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義隆\Desktop\"/>
    </mc:Choice>
  </mc:AlternateContent>
  <xr:revisionPtr revIDLastSave="0" documentId="8_{9D0FCC2C-514A-4E6D-BD2B-FF4C211D7431}" xr6:coauthVersionLast="45" xr6:coauthVersionMax="45" xr10:uidLastSave="{00000000-0000-0000-0000-000000000000}"/>
  <bookViews>
    <workbookView xWindow="-120" yWindow="-120" windowWidth="20730" windowHeight="11160" xr2:uid="{00000000-000D-0000-FFFF-FFFF00000000}"/>
  </bookViews>
  <sheets>
    <sheet name="基礎講習" sheetId="2" r:id="rId1"/>
    <sheet name="令和元年度_基礎講習コメント" sheetId="4" r:id="rId2"/>
    <sheet name="平成30年度_基礎講習コメント" sheetId="6" r:id="rId3"/>
    <sheet name="平成29年度_基礎講習コメント" sheetId="7" r:id="rId4"/>
    <sheet name="平成28年度_基礎講習コメント" sheetId="8" r:id="rId5"/>
  </sheets>
  <calcPr calcId="145621"/>
</workbook>
</file>

<file path=xl/sharedStrings.xml><?xml version="1.0" encoding="utf-8"?>
<sst xmlns="http://schemas.openxmlformats.org/spreadsheetml/2006/main" count="1372" uniqueCount="638">
  <si>
    <t>性別</t>
    <rPh sb="0" eb="2">
      <t>セイベツ</t>
    </rPh>
    <phoneticPr fontId="1"/>
  </si>
  <si>
    <t>大変参考になった</t>
    <rPh sb="0" eb="2">
      <t>タイヘン</t>
    </rPh>
    <rPh sb="2" eb="4">
      <t>サンコウ</t>
    </rPh>
    <phoneticPr fontId="1"/>
  </si>
  <si>
    <t>参考になった</t>
    <rPh sb="0" eb="2">
      <t>サンコウ</t>
    </rPh>
    <phoneticPr fontId="1"/>
  </si>
  <si>
    <t>あまり参考にならなかった</t>
    <rPh sb="3" eb="5">
      <t>サンコウ</t>
    </rPh>
    <phoneticPr fontId="1"/>
  </si>
  <si>
    <t>全く参考にならなかった</t>
    <rPh sb="0" eb="1">
      <t>マッタ</t>
    </rPh>
    <rPh sb="2" eb="4">
      <t>サンコウ</t>
    </rPh>
    <phoneticPr fontId="1"/>
  </si>
  <si>
    <t>無回答</t>
    <rPh sb="0" eb="3">
      <t>ムカイトウ</t>
    </rPh>
    <phoneticPr fontId="1"/>
  </si>
  <si>
    <t>印象に残った内容</t>
    <rPh sb="0" eb="2">
      <t>インショウ</t>
    </rPh>
    <rPh sb="3" eb="4">
      <t>ノコ</t>
    </rPh>
    <rPh sb="6" eb="8">
      <t>ナイヨウ</t>
    </rPh>
    <phoneticPr fontId="1"/>
  </si>
  <si>
    <t>年齢
(任意）</t>
    <rPh sb="0" eb="2">
      <t>ネンレイ</t>
    </rPh>
    <rPh sb="4" eb="6">
      <t>ニンイ</t>
    </rPh>
    <phoneticPr fontId="1"/>
  </si>
  <si>
    <t>男性</t>
    <rPh sb="0" eb="2">
      <t>ダンセイ</t>
    </rPh>
    <phoneticPr fontId="1"/>
  </si>
  <si>
    <t>女性</t>
    <rPh sb="0" eb="2">
      <t>ジョセイ</t>
    </rPh>
    <phoneticPr fontId="1"/>
  </si>
  <si>
    <t>平成28年度　年間集計</t>
    <rPh sb="0" eb="2">
      <t>ヘイセイ</t>
    </rPh>
    <rPh sb="4" eb="6">
      <t>ネンド</t>
    </rPh>
    <rPh sb="7" eb="9">
      <t>ネンカン</t>
    </rPh>
    <rPh sb="9" eb="11">
      <t>シュウケイ</t>
    </rPh>
    <phoneticPr fontId="1"/>
  </si>
  <si>
    <t>受講の目的</t>
    <rPh sb="0" eb="2">
      <t>ジュコウ</t>
    </rPh>
    <rPh sb="3" eb="5">
      <t>モクテキ</t>
    </rPh>
    <phoneticPr fontId="1"/>
  </si>
  <si>
    <t>運行管理者
試験受験</t>
    <rPh sb="0" eb="2">
      <t>ウンコウ</t>
    </rPh>
    <rPh sb="2" eb="5">
      <t>カンリシャ</t>
    </rPh>
    <rPh sb="6" eb="8">
      <t>シケン</t>
    </rPh>
    <rPh sb="8" eb="10">
      <t>ジュケン</t>
    </rPh>
    <phoneticPr fontId="1"/>
  </si>
  <si>
    <t>補助者
資格取得</t>
    <rPh sb="0" eb="3">
      <t>ホジョシャ</t>
    </rPh>
    <rPh sb="4" eb="5">
      <t>シ</t>
    </rPh>
    <rPh sb="5" eb="6">
      <t>カク</t>
    </rPh>
    <rPh sb="6" eb="8">
      <t>シュトク</t>
    </rPh>
    <phoneticPr fontId="1"/>
  </si>
  <si>
    <t>その他</t>
    <rPh sb="2" eb="3">
      <t>タ</t>
    </rPh>
    <phoneticPr fontId="1"/>
  </si>
  <si>
    <t>1
運行管理業務</t>
    <rPh sb="2" eb="4">
      <t>ウンコウ</t>
    </rPh>
    <rPh sb="4" eb="6">
      <t>カンリ</t>
    </rPh>
    <rPh sb="6" eb="8">
      <t>ギョウム</t>
    </rPh>
    <phoneticPr fontId="1"/>
  </si>
  <si>
    <t>2
事故防止</t>
    <rPh sb="2" eb="4">
      <t>ジコ</t>
    </rPh>
    <rPh sb="4" eb="6">
      <t>ボウシ</t>
    </rPh>
    <phoneticPr fontId="1"/>
  </si>
  <si>
    <t>3
道路交通に関する法令
車両法</t>
    <rPh sb="2" eb="4">
      <t>ドウロ</t>
    </rPh>
    <rPh sb="4" eb="6">
      <t>コウツウ</t>
    </rPh>
    <rPh sb="7" eb="8">
      <t>カン</t>
    </rPh>
    <rPh sb="10" eb="12">
      <t>ホウレイ</t>
    </rPh>
    <rPh sb="13" eb="15">
      <t>シャリョウ</t>
    </rPh>
    <rPh sb="15" eb="16">
      <t>ホウ</t>
    </rPh>
    <phoneticPr fontId="1"/>
  </si>
  <si>
    <t>4
自動車運送事業
法令</t>
    <rPh sb="2" eb="5">
      <t>ジドウシャ</t>
    </rPh>
    <rPh sb="5" eb="7">
      <t>ウンソウ</t>
    </rPh>
    <rPh sb="7" eb="9">
      <t>ジギョウ</t>
    </rPh>
    <rPh sb="10" eb="12">
      <t>ホウレイ</t>
    </rPh>
    <phoneticPr fontId="1"/>
  </si>
  <si>
    <t>5
運行管理業務</t>
  </si>
  <si>
    <t>6
道路交通に関する法令
道路法
道路交通法</t>
    <rPh sb="2" eb="4">
      <t>ドウロ</t>
    </rPh>
    <rPh sb="4" eb="6">
      <t>コウツウ</t>
    </rPh>
    <rPh sb="7" eb="8">
      <t>カン</t>
    </rPh>
    <rPh sb="10" eb="12">
      <t>ホウレイ</t>
    </rPh>
    <rPh sb="13" eb="16">
      <t>ドウロホウ</t>
    </rPh>
    <rPh sb="17" eb="19">
      <t>ドウロ</t>
    </rPh>
    <rPh sb="19" eb="22">
      <t>コウツウホウ</t>
    </rPh>
    <phoneticPr fontId="1"/>
  </si>
  <si>
    <t>7
自動車運転者の
指導教育</t>
  </si>
  <si>
    <t>1
運行管理業務
事故防止</t>
    <rPh sb="2" eb="4">
      <t>ウンコウ</t>
    </rPh>
    <rPh sb="4" eb="6">
      <t>カンリ</t>
    </rPh>
    <rPh sb="6" eb="8">
      <t>ギョウム</t>
    </rPh>
    <rPh sb="9" eb="11">
      <t>ジコ</t>
    </rPh>
    <rPh sb="11" eb="13">
      <t>ボウシ</t>
    </rPh>
    <phoneticPr fontId="1"/>
  </si>
  <si>
    <t>5
運行管理業務</t>
    <phoneticPr fontId="1"/>
  </si>
  <si>
    <t>7
自動車運転者の
指導教育</t>
    <phoneticPr fontId="1"/>
  </si>
  <si>
    <t>平成29年度　年間集計</t>
    <rPh sb="0" eb="2">
      <t>ヘイセイ</t>
    </rPh>
    <rPh sb="4" eb="6">
      <t>ネンド</t>
    </rPh>
    <rPh sb="7" eb="9">
      <t>ネンカン</t>
    </rPh>
    <rPh sb="9" eb="11">
      <t>シュウケイ</t>
    </rPh>
    <phoneticPr fontId="1"/>
  </si>
  <si>
    <t>運行管理者基礎講習アンケート結果</t>
    <rPh sb="0" eb="2">
      <t>ウンコウ</t>
    </rPh>
    <rPh sb="2" eb="5">
      <t>カンリシャ</t>
    </rPh>
    <rPh sb="5" eb="7">
      <t>キソ</t>
    </rPh>
    <rPh sb="7" eb="9">
      <t>コウシュウ</t>
    </rPh>
    <rPh sb="14" eb="16">
      <t>ケッカ</t>
    </rPh>
    <phoneticPr fontId="1"/>
  </si>
  <si>
    <t>令和元年度　年間集計</t>
    <rPh sb="0" eb="2">
      <t>レイワ</t>
    </rPh>
    <rPh sb="2" eb="4">
      <t>ガンネン</t>
    </rPh>
    <rPh sb="4" eb="5">
      <t>ド</t>
    </rPh>
    <rPh sb="6" eb="8">
      <t>ネンカン</t>
    </rPh>
    <rPh sb="8" eb="10">
      <t>シュウケイ</t>
    </rPh>
    <phoneticPr fontId="1"/>
  </si>
  <si>
    <t>3
運行管理業務
労務管理</t>
    <rPh sb="2" eb="4">
      <t>ウンコウ</t>
    </rPh>
    <rPh sb="4" eb="6">
      <t>カンリ</t>
    </rPh>
    <rPh sb="6" eb="8">
      <t>ギョウム</t>
    </rPh>
    <rPh sb="9" eb="11">
      <t>ロウム</t>
    </rPh>
    <rPh sb="11" eb="13">
      <t>カンリ</t>
    </rPh>
    <phoneticPr fontId="1"/>
  </si>
  <si>
    <t>5
自動車運転者の
指導教育</t>
    <rPh sb="2" eb="5">
      <t>ジドウシャ</t>
    </rPh>
    <rPh sb="5" eb="8">
      <t>ウンテンシャ</t>
    </rPh>
    <rPh sb="10" eb="12">
      <t>シドウ</t>
    </rPh>
    <rPh sb="12" eb="14">
      <t>キョウイク</t>
    </rPh>
    <phoneticPr fontId="1"/>
  </si>
  <si>
    <t>6
道路交通に関する法令</t>
    <rPh sb="2" eb="4">
      <t>ドウロ</t>
    </rPh>
    <rPh sb="4" eb="6">
      <t>コウツウ</t>
    </rPh>
    <rPh sb="7" eb="8">
      <t>カン</t>
    </rPh>
    <rPh sb="10" eb="12">
      <t>ホウレイ</t>
    </rPh>
    <phoneticPr fontId="1"/>
  </si>
  <si>
    <t>7
運行管理業務
適性診断等</t>
    <rPh sb="2" eb="4">
      <t>ウンコウ</t>
    </rPh>
    <rPh sb="4" eb="6">
      <t>カンリ</t>
    </rPh>
    <rPh sb="6" eb="8">
      <t>ギョウム</t>
    </rPh>
    <rPh sb="9" eb="11">
      <t>テキセイ</t>
    </rPh>
    <rPh sb="11" eb="13">
      <t>シンダン</t>
    </rPh>
    <rPh sb="13" eb="14">
      <t>トウ</t>
    </rPh>
    <phoneticPr fontId="1"/>
  </si>
  <si>
    <t>平成30年度　年間集計</t>
    <rPh sb="0" eb="2">
      <t>ヘイセイ</t>
    </rPh>
    <rPh sb="4" eb="6">
      <t>ネンド</t>
    </rPh>
    <rPh sb="7" eb="9">
      <t>ネンカン</t>
    </rPh>
    <rPh sb="9" eb="11">
      <t>シュウケイ</t>
    </rPh>
    <phoneticPr fontId="1"/>
  </si>
  <si>
    <t>5/24～26（松本）</t>
    <rPh sb="8" eb="10">
      <t>マツモト</t>
    </rPh>
    <phoneticPr fontId="1"/>
  </si>
  <si>
    <t>年齢</t>
    <rPh sb="0" eb="2">
      <t>ネンレイ</t>
    </rPh>
    <phoneticPr fontId="1"/>
  </si>
  <si>
    <t>コメント</t>
    <phoneticPr fontId="1"/>
  </si>
  <si>
    <t>男</t>
    <rPh sb="0" eb="1">
      <t>オトコ</t>
    </rPh>
    <phoneticPr fontId="1"/>
  </si>
  <si>
    <t>自分の知らない知識が身についた3日間になりました。とても勉強になりました。ありがとうございました。</t>
    <rPh sb="0" eb="2">
      <t>ジブン</t>
    </rPh>
    <rPh sb="3" eb="4">
      <t>シ</t>
    </rPh>
    <rPh sb="7" eb="9">
      <t>チシキ</t>
    </rPh>
    <rPh sb="10" eb="11">
      <t>ミ</t>
    </rPh>
    <rPh sb="16" eb="18">
      <t>カカン</t>
    </rPh>
    <rPh sb="28" eb="30">
      <t>ベンキョウ</t>
    </rPh>
    <phoneticPr fontId="1"/>
  </si>
  <si>
    <t>女</t>
    <rPh sb="0" eb="1">
      <t>オンナ</t>
    </rPh>
    <phoneticPr fontId="1"/>
  </si>
  <si>
    <t>私は、居眠り運転で駐車していた軽トラに追突したことがあります。人は乗っていなかったからよかったもの、それがもし人が乗っていたらただじゃすまないし、相手方にどう償えばいいのかわかりません。いろんな映像を見て、改めて自分がした罪は大きかったと思いました。それからは眠かったら運転はしないか、仮眠をとるようにしてます。3日間運行管理者としての大切さを教えてもらい、ありがとうございました。</t>
    <rPh sb="0" eb="1">
      <t>ワタシ</t>
    </rPh>
    <rPh sb="3" eb="5">
      <t>イネム</t>
    </rPh>
    <rPh sb="6" eb="8">
      <t>ウンテン</t>
    </rPh>
    <rPh sb="9" eb="11">
      <t>チュウシャ</t>
    </rPh>
    <rPh sb="15" eb="16">
      <t>ケイ</t>
    </rPh>
    <rPh sb="19" eb="21">
      <t>ツイトツ</t>
    </rPh>
    <rPh sb="31" eb="32">
      <t>ヒト</t>
    </rPh>
    <rPh sb="33" eb="34">
      <t>ノ</t>
    </rPh>
    <rPh sb="55" eb="56">
      <t>ヒト</t>
    </rPh>
    <rPh sb="57" eb="58">
      <t>ノ</t>
    </rPh>
    <rPh sb="73" eb="75">
      <t>アイテ</t>
    </rPh>
    <rPh sb="75" eb="76">
      <t>カタ</t>
    </rPh>
    <rPh sb="79" eb="80">
      <t>ツグナ</t>
    </rPh>
    <rPh sb="97" eb="99">
      <t>エイゾウ</t>
    </rPh>
    <rPh sb="100" eb="101">
      <t>ミ</t>
    </rPh>
    <rPh sb="103" eb="104">
      <t>アラタ</t>
    </rPh>
    <rPh sb="106" eb="108">
      <t>ジブン</t>
    </rPh>
    <rPh sb="111" eb="112">
      <t>ツミ</t>
    </rPh>
    <rPh sb="113" eb="114">
      <t>オオ</t>
    </rPh>
    <rPh sb="119" eb="120">
      <t>オモ</t>
    </rPh>
    <rPh sb="130" eb="131">
      <t>ネム</t>
    </rPh>
    <rPh sb="135" eb="137">
      <t>ウンテン</t>
    </rPh>
    <rPh sb="143" eb="145">
      <t>カミン</t>
    </rPh>
    <rPh sb="157" eb="159">
      <t>カカン</t>
    </rPh>
    <rPh sb="159" eb="161">
      <t>ウンコウ</t>
    </rPh>
    <rPh sb="161" eb="164">
      <t>カンリシャ</t>
    </rPh>
    <rPh sb="168" eb="170">
      <t>タイセツ</t>
    </rPh>
    <rPh sb="172" eb="173">
      <t>オシ</t>
    </rPh>
    <phoneticPr fontId="1"/>
  </si>
  <si>
    <t>運行管理者は責務が大であると思った。ありがとうございました。</t>
    <rPh sb="0" eb="2">
      <t>ウンコウ</t>
    </rPh>
    <rPh sb="2" eb="5">
      <t>カンリシャ</t>
    </rPh>
    <rPh sb="6" eb="8">
      <t>セキム</t>
    </rPh>
    <rPh sb="9" eb="10">
      <t>ダイ</t>
    </rPh>
    <rPh sb="14" eb="15">
      <t>オモ</t>
    </rPh>
    <phoneticPr fontId="1"/>
  </si>
  <si>
    <t>車の運転にも気を使い、相手を思う運転、自分や家族を守る運転をしていけるように心がけていきたいと改めて思いました。</t>
    <rPh sb="0" eb="1">
      <t>クルマ</t>
    </rPh>
    <rPh sb="2" eb="4">
      <t>ウンテン</t>
    </rPh>
    <rPh sb="6" eb="7">
      <t>キ</t>
    </rPh>
    <rPh sb="8" eb="9">
      <t>ツカ</t>
    </rPh>
    <rPh sb="11" eb="13">
      <t>アイテ</t>
    </rPh>
    <rPh sb="14" eb="15">
      <t>オモ</t>
    </rPh>
    <rPh sb="16" eb="18">
      <t>ウンテン</t>
    </rPh>
    <rPh sb="19" eb="21">
      <t>ジブン</t>
    </rPh>
    <rPh sb="22" eb="24">
      <t>カゾク</t>
    </rPh>
    <rPh sb="25" eb="26">
      <t>マモ</t>
    </rPh>
    <rPh sb="27" eb="29">
      <t>ウンテン</t>
    </rPh>
    <rPh sb="38" eb="39">
      <t>ココロ</t>
    </rPh>
    <rPh sb="47" eb="48">
      <t>アラタ</t>
    </rPh>
    <rPh sb="50" eb="51">
      <t>オモ</t>
    </rPh>
    <phoneticPr fontId="1"/>
  </si>
  <si>
    <t>パワーポイントが見やすく、所々の映像がひびきました。会場も近いところで良かったです。話しのスピードもちょうどよかったです。</t>
    <rPh sb="8" eb="9">
      <t>ミ</t>
    </rPh>
    <rPh sb="13" eb="15">
      <t>トコロドコロ</t>
    </rPh>
    <rPh sb="16" eb="18">
      <t>エイゾウ</t>
    </rPh>
    <rPh sb="26" eb="28">
      <t>カイジョウ</t>
    </rPh>
    <rPh sb="29" eb="30">
      <t>チカ</t>
    </rPh>
    <rPh sb="35" eb="36">
      <t>ヨ</t>
    </rPh>
    <rPh sb="42" eb="43">
      <t>ハナ</t>
    </rPh>
    <phoneticPr fontId="1"/>
  </si>
  <si>
    <t>私は自動車の免許を持っておらず、原付免許取得の際に道交法などをかじっただけだったので、この3日間で初めて知る事が多くあり、とても実りある日でした。新しいことを学習するのは久しぶりなので、新鮮な気持ちで臨めました。3日間ありがとうございました。</t>
    <rPh sb="0" eb="1">
      <t>ワタシ</t>
    </rPh>
    <rPh sb="2" eb="5">
      <t>ジドウシャ</t>
    </rPh>
    <rPh sb="6" eb="8">
      <t>メンキョ</t>
    </rPh>
    <rPh sb="9" eb="10">
      <t>モ</t>
    </rPh>
    <rPh sb="16" eb="18">
      <t>ゲンツキ</t>
    </rPh>
    <rPh sb="18" eb="20">
      <t>メンキョ</t>
    </rPh>
    <rPh sb="20" eb="22">
      <t>シュトク</t>
    </rPh>
    <rPh sb="23" eb="24">
      <t>サイ</t>
    </rPh>
    <rPh sb="25" eb="28">
      <t>ドウコウホウ</t>
    </rPh>
    <rPh sb="46" eb="48">
      <t>カカン</t>
    </rPh>
    <rPh sb="49" eb="50">
      <t>ハジ</t>
    </rPh>
    <rPh sb="52" eb="53">
      <t>シ</t>
    </rPh>
    <rPh sb="54" eb="55">
      <t>コト</t>
    </rPh>
    <rPh sb="56" eb="57">
      <t>オオ</t>
    </rPh>
    <rPh sb="64" eb="65">
      <t>ミノ</t>
    </rPh>
    <rPh sb="68" eb="69">
      <t>ヒ</t>
    </rPh>
    <rPh sb="73" eb="74">
      <t>アタラ</t>
    </rPh>
    <rPh sb="79" eb="81">
      <t>ガクシュウ</t>
    </rPh>
    <rPh sb="85" eb="86">
      <t>ヒサ</t>
    </rPh>
    <rPh sb="93" eb="95">
      <t>シンセン</t>
    </rPh>
    <rPh sb="96" eb="98">
      <t>キモ</t>
    </rPh>
    <rPh sb="100" eb="101">
      <t>ノゾ</t>
    </rPh>
    <rPh sb="107" eb="109">
      <t>カカン</t>
    </rPh>
    <phoneticPr fontId="1"/>
  </si>
  <si>
    <t>近隣で行われたため、参加しやすかったです。会場も広く、キレイで使いやすかったです。
試問に対するまとめの用紙がわかりやすかったです。講習内容は2冊をいったりきたりするので難しかったのですが、
上記にて解決しました。</t>
    <rPh sb="0" eb="2">
      <t>キンリン</t>
    </rPh>
    <rPh sb="3" eb="4">
      <t>オコナ</t>
    </rPh>
    <rPh sb="10" eb="12">
      <t>サンカ</t>
    </rPh>
    <rPh sb="21" eb="23">
      <t>カイジョウ</t>
    </rPh>
    <rPh sb="24" eb="25">
      <t>ヒロ</t>
    </rPh>
    <rPh sb="31" eb="32">
      <t>ツカ</t>
    </rPh>
    <rPh sb="42" eb="44">
      <t>シモン</t>
    </rPh>
    <rPh sb="45" eb="46">
      <t>タイ</t>
    </rPh>
    <rPh sb="52" eb="54">
      <t>ヨウシ</t>
    </rPh>
    <rPh sb="66" eb="68">
      <t>コウシュウ</t>
    </rPh>
    <rPh sb="68" eb="70">
      <t>ナイヨウ</t>
    </rPh>
    <rPh sb="72" eb="73">
      <t>サツ</t>
    </rPh>
    <rPh sb="85" eb="86">
      <t>ムズカ</t>
    </rPh>
    <rPh sb="96" eb="98">
      <t>ジョウキ</t>
    </rPh>
    <rPh sb="100" eb="102">
      <t>カイケツ</t>
    </rPh>
    <phoneticPr fontId="1"/>
  </si>
  <si>
    <t>会社を辞めたフロアリーダーから（運行管理者ではないが）仕事的にはドライバーの母のつもりでと言われていましたが、運行管理基礎講習をうけ、まさに「母」のつもりで対応が必要だと思いました。</t>
    <rPh sb="0" eb="2">
      <t>カイシャ</t>
    </rPh>
    <rPh sb="3" eb="4">
      <t>ヤ</t>
    </rPh>
    <rPh sb="16" eb="18">
      <t>ウンコウ</t>
    </rPh>
    <rPh sb="18" eb="21">
      <t>カンリシャ</t>
    </rPh>
    <rPh sb="27" eb="30">
      <t>シゴトテキ</t>
    </rPh>
    <rPh sb="38" eb="39">
      <t>ハハ</t>
    </rPh>
    <rPh sb="45" eb="46">
      <t>イ</t>
    </rPh>
    <rPh sb="55" eb="57">
      <t>ウンコウ</t>
    </rPh>
    <rPh sb="57" eb="59">
      <t>カンリ</t>
    </rPh>
    <rPh sb="59" eb="61">
      <t>キソ</t>
    </rPh>
    <rPh sb="61" eb="63">
      <t>コウシュウ</t>
    </rPh>
    <rPh sb="71" eb="72">
      <t>ハハ</t>
    </rPh>
    <rPh sb="78" eb="80">
      <t>タイオウ</t>
    </rPh>
    <rPh sb="81" eb="83">
      <t>ヒツヨウ</t>
    </rPh>
    <rPh sb="85" eb="86">
      <t>オモ</t>
    </rPh>
    <phoneticPr fontId="1"/>
  </si>
  <si>
    <t>3日間の講習お疲れ様でした。大変分かり易かったです。</t>
    <rPh sb="1" eb="3">
      <t>カカン</t>
    </rPh>
    <rPh sb="4" eb="6">
      <t>コウシュウ</t>
    </rPh>
    <rPh sb="7" eb="8">
      <t>ツカ</t>
    </rPh>
    <rPh sb="9" eb="10">
      <t>サマ</t>
    </rPh>
    <rPh sb="14" eb="16">
      <t>タイヘン</t>
    </rPh>
    <rPh sb="16" eb="17">
      <t>ワ</t>
    </rPh>
    <rPh sb="19" eb="20">
      <t>ヤス</t>
    </rPh>
    <phoneticPr fontId="1"/>
  </si>
  <si>
    <t>これから教育に役立てます。</t>
    <rPh sb="4" eb="6">
      <t>キョウイク</t>
    </rPh>
    <rPh sb="7" eb="9">
      <t>ヤクダ</t>
    </rPh>
    <phoneticPr fontId="1"/>
  </si>
  <si>
    <t>とにかく安全を1番に！という想いがとても伝わってくる講習でした。業務の内容理解のために参加しましたが、現場で働いている方々はとても大変な環境でがんばってくれているんだと思いました。自分も気持ちをきりかえていきたいと思いました。</t>
    <rPh sb="4" eb="6">
      <t>アンゼン</t>
    </rPh>
    <rPh sb="8" eb="9">
      <t>バン</t>
    </rPh>
    <rPh sb="14" eb="15">
      <t>オモ</t>
    </rPh>
    <rPh sb="20" eb="21">
      <t>ツタ</t>
    </rPh>
    <rPh sb="26" eb="28">
      <t>コウシュウ</t>
    </rPh>
    <rPh sb="32" eb="34">
      <t>ギョウム</t>
    </rPh>
    <rPh sb="35" eb="37">
      <t>ナイヨウ</t>
    </rPh>
    <rPh sb="37" eb="39">
      <t>リカイ</t>
    </rPh>
    <rPh sb="43" eb="45">
      <t>サンカ</t>
    </rPh>
    <rPh sb="51" eb="53">
      <t>ゲンバ</t>
    </rPh>
    <rPh sb="54" eb="55">
      <t>ハタラ</t>
    </rPh>
    <rPh sb="59" eb="61">
      <t>カタガタ</t>
    </rPh>
    <rPh sb="65" eb="67">
      <t>タイヘン</t>
    </rPh>
    <rPh sb="68" eb="70">
      <t>カンキョウ</t>
    </rPh>
    <rPh sb="84" eb="85">
      <t>オモ</t>
    </rPh>
    <rPh sb="90" eb="92">
      <t>ジブン</t>
    </rPh>
    <rPh sb="93" eb="95">
      <t>キモ</t>
    </rPh>
    <rPh sb="107" eb="108">
      <t>オモ</t>
    </rPh>
    <phoneticPr fontId="1"/>
  </si>
  <si>
    <t>駐車場はどこがつかっていいかわかりにくいと感じた。</t>
    <rPh sb="0" eb="3">
      <t>チュウシャジョウ</t>
    </rPh>
    <rPh sb="21" eb="22">
      <t>カン</t>
    </rPh>
    <phoneticPr fontId="1"/>
  </si>
  <si>
    <t>内容はスピーディーだったが要点をおさえて頂き分かりやすかった。長時間の座学なのでお尻が痛かった！（笑）</t>
    <rPh sb="0" eb="2">
      <t>ナイヨウ</t>
    </rPh>
    <rPh sb="13" eb="15">
      <t>ヨウテン</t>
    </rPh>
    <rPh sb="20" eb="21">
      <t>イタダ</t>
    </rPh>
    <rPh sb="22" eb="23">
      <t>ワ</t>
    </rPh>
    <rPh sb="31" eb="34">
      <t>チョウジカン</t>
    </rPh>
    <rPh sb="35" eb="37">
      <t>ザガク</t>
    </rPh>
    <rPh sb="41" eb="42">
      <t>シリ</t>
    </rPh>
    <rPh sb="43" eb="44">
      <t>イタ</t>
    </rPh>
    <rPh sb="49" eb="50">
      <t>ワラ</t>
    </rPh>
    <phoneticPr fontId="1"/>
  </si>
  <si>
    <t>内容運営等特に問題なく3日間勉強になりました。</t>
    <rPh sb="0" eb="2">
      <t>ナイヨウ</t>
    </rPh>
    <rPh sb="2" eb="4">
      <t>ウンエイ</t>
    </rPh>
    <rPh sb="4" eb="5">
      <t>トウ</t>
    </rPh>
    <rPh sb="5" eb="6">
      <t>トク</t>
    </rPh>
    <rPh sb="7" eb="9">
      <t>モンダイ</t>
    </rPh>
    <rPh sb="12" eb="14">
      <t>カカン</t>
    </rPh>
    <rPh sb="14" eb="16">
      <t>ベンキョウ</t>
    </rPh>
    <phoneticPr fontId="1"/>
  </si>
  <si>
    <t>運行管理者を目指すものとして大変勉強になりました。</t>
    <rPh sb="0" eb="2">
      <t>ウンコウ</t>
    </rPh>
    <rPh sb="2" eb="5">
      <t>カンリシャ</t>
    </rPh>
    <rPh sb="6" eb="8">
      <t>メザ</t>
    </rPh>
    <rPh sb="14" eb="16">
      <t>タイヘン</t>
    </rPh>
    <rPh sb="16" eb="18">
      <t>ベンキョウ</t>
    </rPh>
    <phoneticPr fontId="1"/>
  </si>
  <si>
    <t>これから試験の勉強をするとき、本で見た事が講習の「あの場面」浮かんでくることが多々ありそうだと思います。とても有益な講習だったと思います。</t>
    <rPh sb="4" eb="6">
      <t>シケン</t>
    </rPh>
    <rPh sb="7" eb="9">
      <t>ベンキョウ</t>
    </rPh>
    <rPh sb="15" eb="16">
      <t>ホン</t>
    </rPh>
    <rPh sb="17" eb="18">
      <t>ミ</t>
    </rPh>
    <rPh sb="19" eb="20">
      <t>コト</t>
    </rPh>
    <rPh sb="21" eb="23">
      <t>コウシュウ</t>
    </rPh>
    <rPh sb="27" eb="29">
      <t>バメン</t>
    </rPh>
    <rPh sb="30" eb="31">
      <t>ウ</t>
    </rPh>
    <rPh sb="39" eb="41">
      <t>タタ</t>
    </rPh>
    <rPh sb="47" eb="48">
      <t>オモ</t>
    </rPh>
    <rPh sb="55" eb="57">
      <t>ユウエキ</t>
    </rPh>
    <rPh sb="58" eb="60">
      <t>コウシュウ</t>
    </rPh>
    <rPh sb="64" eb="65">
      <t>オモ</t>
    </rPh>
    <phoneticPr fontId="1"/>
  </si>
  <si>
    <t>お疲れ様でした。前回に引き続きの講習で、今日もたいへん勉強になりました。
これから、私たちの業界も大きく変化、改革の波がやってくると思いますが、お互い安全なドライバーを育成するようにがんばっていきたいですね。
アジマ様の18年度の事故0のすばらしい結果はこのようなすばらしい講習などからできているのだとつくづく感じました。
ありがとうございました。
信州塩尻自動車学校　　有川宏幸</t>
    <rPh sb="1" eb="2">
      <t>ツカ</t>
    </rPh>
    <rPh sb="3" eb="4">
      <t>サマ</t>
    </rPh>
    <rPh sb="8" eb="10">
      <t>ゼンカイ</t>
    </rPh>
    <rPh sb="11" eb="12">
      <t>ヒ</t>
    </rPh>
    <rPh sb="13" eb="14">
      <t>ツヅ</t>
    </rPh>
    <rPh sb="16" eb="18">
      <t>コウシュウ</t>
    </rPh>
    <rPh sb="20" eb="22">
      <t>キョウ</t>
    </rPh>
    <rPh sb="27" eb="29">
      <t>ベンキョウ</t>
    </rPh>
    <rPh sb="42" eb="43">
      <t>ワタシ</t>
    </rPh>
    <rPh sb="46" eb="48">
      <t>ギョウカイ</t>
    </rPh>
    <rPh sb="49" eb="50">
      <t>オオ</t>
    </rPh>
    <rPh sb="52" eb="54">
      <t>ヘンカ</t>
    </rPh>
    <rPh sb="55" eb="57">
      <t>カイカク</t>
    </rPh>
    <rPh sb="58" eb="59">
      <t>ナミ</t>
    </rPh>
    <rPh sb="66" eb="67">
      <t>オモ</t>
    </rPh>
    <rPh sb="73" eb="74">
      <t>タガ</t>
    </rPh>
    <rPh sb="75" eb="77">
      <t>アンゼン</t>
    </rPh>
    <rPh sb="84" eb="86">
      <t>イクセイ</t>
    </rPh>
    <rPh sb="108" eb="109">
      <t>サマ</t>
    </rPh>
    <rPh sb="112" eb="113">
      <t>ネン</t>
    </rPh>
    <rPh sb="113" eb="114">
      <t>ド</t>
    </rPh>
    <rPh sb="115" eb="117">
      <t>ジコ</t>
    </rPh>
    <rPh sb="124" eb="126">
      <t>ケッカ</t>
    </rPh>
    <rPh sb="137" eb="139">
      <t>コウシュウ</t>
    </rPh>
    <rPh sb="155" eb="156">
      <t>カン</t>
    </rPh>
    <rPh sb="175" eb="177">
      <t>シンシュウ</t>
    </rPh>
    <rPh sb="177" eb="179">
      <t>シオジリ</t>
    </rPh>
    <rPh sb="179" eb="182">
      <t>ジドウシャ</t>
    </rPh>
    <rPh sb="182" eb="184">
      <t>ガッコウ</t>
    </rPh>
    <rPh sb="186" eb="188">
      <t>アリカワ</t>
    </rPh>
    <rPh sb="188" eb="190">
      <t>ヒロユキ</t>
    </rPh>
    <phoneticPr fontId="1"/>
  </si>
  <si>
    <t>3日目の最後の事故動画等は、大変参考になります。絶対に、事故を起こさない、起こさせないようにしたいと思います。</t>
    <rPh sb="1" eb="3">
      <t>カメ</t>
    </rPh>
    <rPh sb="4" eb="6">
      <t>サイゴ</t>
    </rPh>
    <rPh sb="7" eb="9">
      <t>ジコ</t>
    </rPh>
    <rPh sb="9" eb="11">
      <t>ドウガ</t>
    </rPh>
    <rPh sb="11" eb="12">
      <t>トウ</t>
    </rPh>
    <rPh sb="14" eb="16">
      <t>タイヘン</t>
    </rPh>
    <rPh sb="16" eb="18">
      <t>サンコウ</t>
    </rPh>
    <rPh sb="24" eb="26">
      <t>ゼッタイ</t>
    </rPh>
    <rPh sb="28" eb="30">
      <t>ジコ</t>
    </rPh>
    <rPh sb="31" eb="32">
      <t>オ</t>
    </rPh>
    <rPh sb="37" eb="38">
      <t>オ</t>
    </rPh>
    <rPh sb="50" eb="51">
      <t>オモ</t>
    </rPh>
    <phoneticPr fontId="1"/>
  </si>
  <si>
    <t>長野でもよくやってもらえれば、会社の人たちをあつめて、講習などしてもらいたいと思うようになりました。</t>
    <rPh sb="0" eb="2">
      <t>ナガノ</t>
    </rPh>
    <rPh sb="15" eb="17">
      <t>カイシャ</t>
    </rPh>
    <rPh sb="18" eb="19">
      <t>ヒト</t>
    </rPh>
    <rPh sb="27" eb="29">
      <t>コウシュウ</t>
    </rPh>
    <rPh sb="39" eb="40">
      <t>オモ</t>
    </rPh>
    <phoneticPr fontId="1"/>
  </si>
  <si>
    <t>会場が近場でよかった。今後安全に進められるように努めます。</t>
    <rPh sb="0" eb="2">
      <t>カイジョウ</t>
    </rPh>
    <rPh sb="3" eb="5">
      <t>チカバ</t>
    </rPh>
    <rPh sb="11" eb="13">
      <t>コンゴ</t>
    </rPh>
    <rPh sb="13" eb="15">
      <t>アンゼン</t>
    </rPh>
    <rPh sb="16" eb="17">
      <t>スス</t>
    </rPh>
    <rPh sb="24" eb="25">
      <t>ツト</t>
    </rPh>
    <phoneticPr fontId="1"/>
  </si>
  <si>
    <t>運行管理者の責任の大きさを改めて感じました。今回参加し感じたことを職場で生かして行けたらと感じています。3日間お世話さまでした。</t>
    <rPh sb="0" eb="2">
      <t>ウンコウ</t>
    </rPh>
    <rPh sb="2" eb="5">
      <t>カンリシャ</t>
    </rPh>
    <rPh sb="6" eb="8">
      <t>セキニン</t>
    </rPh>
    <rPh sb="9" eb="10">
      <t>オオ</t>
    </rPh>
    <rPh sb="13" eb="14">
      <t>アラタ</t>
    </rPh>
    <rPh sb="16" eb="17">
      <t>カン</t>
    </rPh>
    <rPh sb="22" eb="24">
      <t>コンカイ</t>
    </rPh>
    <rPh sb="24" eb="26">
      <t>サンカ</t>
    </rPh>
    <rPh sb="27" eb="28">
      <t>カン</t>
    </rPh>
    <rPh sb="33" eb="35">
      <t>ショクバ</t>
    </rPh>
    <rPh sb="36" eb="37">
      <t>イ</t>
    </rPh>
    <rPh sb="40" eb="41">
      <t>イ</t>
    </rPh>
    <rPh sb="45" eb="46">
      <t>カン</t>
    </rPh>
    <rPh sb="53" eb="55">
      <t>カカン</t>
    </rPh>
    <rPh sb="56" eb="58">
      <t>セワ</t>
    </rPh>
    <phoneticPr fontId="1"/>
  </si>
  <si>
    <t>なかなかテキスト1冊で済むものはないと感じた。別の冊子に話が移るものが多い。</t>
    <rPh sb="9" eb="10">
      <t>サツ</t>
    </rPh>
    <rPh sb="11" eb="12">
      <t>ス</t>
    </rPh>
    <rPh sb="19" eb="20">
      <t>カン</t>
    </rPh>
    <rPh sb="23" eb="24">
      <t>ベツ</t>
    </rPh>
    <rPh sb="25" eb="27">
      <t>サッシ</t>
    </rPh>
    <rPh sb="28" eb="29">
      <t>ハナシ</t>
    </rPh>
    <rPh sb="30" eb="31">
      <t>ウツ</t>
    </rPh>
    <rPh sb="35" eb="36">
      <t>オオ</t>
    </rPh>
    <phoneticPr fontId="1"/>
  </si>
  <si>
    <t>6/4～6（諏訪）</t>
    <rPh sb="6" eb="8">
      <t>スワ</t>
    </rPh>
    <phoneticPr fontId="1"/>
  </si>
  <si>
    <t>コメント</t>
    <phoneticPr fontId="1"/>
  </si>
  <si>
    <t>大変勉強になりました。運行管理者として運転手さん方に安全に運転していただくために何が必要なのかよくわかりました。
また、世の中で痛ましい事故があちこちで起きてしまっていますが、実例もまじえて自分も一人の車を運転する者として何に気をつけていくべきか、意識していきたいと思います。ありがとうございました。</t>
    <rPh sb="0" eb="2">
      <t>タイヘン</t>
    </rPh>
    <rPh sb="2" eb="4">
      <t>ベンキョウ</t>
    </rPh>
    <rPh sb="11" eb="13">
      <t>ウンコウ</t>
    </rPh>
    <rPh sb="13" eb="16">
      <t>カンリシャ</t>
    </rPh>
    <rPh sb="19" eb="22">
      <t>ウンテンシュ</t>
    </rPh>
    <rPh sb="24" eb="25">
      <t>ガタ</t>
    </rPh>
    <rPh sb="26" eb="28">
      <t>アンゼン</t>
    </rPh>
    <rPh sb="29" eb="31">
      <t>ウンテン</t>
    </rPh>
    <rPh sb="40" eb="41">
      <t>ナニ</t>
    </rPh>
    <rPh sb="42" eb="44">
      <t>ヒツヨウ</t>
    </rPh>
    <rPh sb="60" eb="61">
      <t>ヨ</t>
    </rPh>
    <rPh sb="62" eb="63">
      <t>ナカ</t>
    </rPh>
    <rPh sb="64" eb="65">
      <t>イタ</t>
    </rPh>
    <rPh sb="68" eb="70">
      <t>ジコ</t>
    </rPh>
    <rPh sb="76" eb="77">
      <t>オ</t>
    </rPh>
    <rPh sb="88" eb="90">
      <t>ジツレイ</t>
    </rPh>
    <rPh sb="95" eb="97">
      <t>ジブン</t>
    </rPh>
    <rPh sb="98" eb="100">
      <t>ヒトリ</t>
    </rPh>
    <rPh sb="101" eb="102">
      <t>クルマ</t>
    </rPh>
    <rPh sb="103" eb="105">
      <t>ウンテン</t>
    </rPh>
    <rPh sb="107" eb="108">
      <t>モノ</t>
    </rPh>
    <rPh sb="111" eb="112">
      <t>ナニ</t>
    </rPh>
    <rPh sb="113" eb="114">
      <t>キ</t>
    </rPh>
    <rPh sb="124" eb="126">
      <t>イシキ</t>
    </rPh>
    <rPh sb="133" eb="134">
      <t>オモ</t>
    </rPh>
    <phoneticPr fontId="1"/>
  </si>
  <si>
    <t>年齢のこともあり、運行管理者の試験は受けることはないと思われますが、3日間学んだ事を補助者としての業務に役立たせ、ドライバーさんに寄り添っていきたいと思います。わけのわからないことをたくさんお聞きしてしまいましたが、先生方ご丁寧にお答えくださりありがとうございました。
さだまさしさんの償いでの終わり方、とても心に残る講習会でした。ありがとうございました。　　藤森洋子</t>
    <rPh sb="0" eb="2">
      <t>ネンレイ</t>
    </rPh>
    <rPh sb="9" eb="11">
      <t>ウンコウ</t>
    </rPh>
    <rPh sb="11" eb="14">
      <t>カンリシャ</t>
    </rPh>
    <rPh sb="15" eb="17">
      <t>シケン</t>
    </rPh>
    <rPh sb="18" eb="19">
      <t>ウ</t>
    </rPh>
    <rPh sb="27" eb="28">
      <t>オモ</t>
    </rPh>
    <rPh sb="35" eb="37">
      <t>カカン</t>
    </rPh>
    <rPh sb="37" eb="38">
      <t>マナ</t>
    </rPh>
    <rPh sb="40" eb="41">
      <t>コト</t>
    </rPh>
    <rPh sb="42" eb="45">
      <t>ホジョシャ</t>
    </rPh>
    <rPh sb="49" eb="51">
      <t>ギョウム</t>
    </rPh>
    <rPh sb="52" eb="54">
      <t>ヤクダ</t>
    </rPh>
    <rPh sb="65" eb="66">
      <t>ヨ</t>
    </rPh>
    <rPh sb="67" eb="68">
      <t>ソ</t>
    </rPh>
    <rPh sb="75" eb="76">
      <t>オモ</t>
    </rPh>
    <rPh sb="96" eb="97">
      <t>キ</t>
    </rPh>
    <rPh sb="108" eb="111">
      <t>センセイガタ</t>
    </rPh>
    <rPh sb="112" eb="114">
      <t>テイネイ</t>
    </rPh>
    <rPh sb="116" eb="117">
      <t>コタ</t>
    </rPh>
    <rPh sb="143" eb="144">
      <t>ツグナ</t>
    </rPh>
    <rPh sb="147" eb="148">
      <t>オ</t>
    </rPh>
    <rPh sb="150" eb="151">
      <t>カタ</t>
    </rPh>
    <rPh sb="155" eb="156">
      <t>ココロ</t>
    </rPh>
    <rPh sb="157" eb="158">
      <t>ノコ</t>
    </rPh>
    <rPh sb="159" eb="162">
      <t>コウシュウカイ</t>
    </rPh>
    <rPh sb="180" eb="182">
      <t>フジモリ</t>
    </rPh>
    <rPh sb="182" eb="184">
      <t>ヨウコ</t>
    </rPh>
    <phoneticPr fontId="1"/>
  </si>
  <si>
    <t>とても充実した内容と丁寧に作りこまれたパワーポイントに感動しました。大勢の講習会に参加しなくて、こちらでお世話になってよかったです。
私は、こちらの教習所さんでこの講習を受け、現在のパートナーは大昔、やはりこちらの教習所さんで、人生初の原付免許をとったようです。今でも安全運転をしてくれています。みなさんありがとうございました。これからもごかつやくください。</t>
    <rPh sb="3" eb="5">
      <t>ジュウジツ</t>
    </rPh>
    <rPh sb="7" eb="9">
      <t>ナイヨウ</t>
    </rPh>
    <rPh sb="10" eb="12">
      <t>テイネイ</t>
    </rPh>
    <rPh sb="13" eb="14">
      <t>ツク</t>
    </rPh>
    <rPh sb="27" eb="29">
      <t>カンドウ</t>
    </rPh>
    <rPh sb="34" eb="36">
      <t>オオゼイ</t>
    </rPh>
    <rPh sb="37" eb="39">
      <t>コウシュウ</t>
    </rPh>
    <rPh sb="39" eb="40">
      <t>カイ</t>
    </rPh>
    <rPh sb="41" eb="43">
      <t>サンカ</t>
    </rPh>
    <rPh sb="53" eb="55">
      <t>セワ</t>
    </rPh>
    <rPh sb="67" eb="68">
      <t>ワタシ</t>
    </rPh>
    <rPh sb="74" eb="77">
      <t>キョウシュウジョ</t>
    </rPh>
    <rPh sb="82" eb="84">
      <t>コウシュウ</t>
    </rPh>
    <rPh sb="85" eb="86">
      <t>ウ</t>
    </rPh>
    <rPh sb="88" eb="90">
      <t>ゲンザイ</t>
    </rPh>
    <rPh sb="97" eb="99">
      <t>オオムカシ</t>
    </rPh>
    <rPh sb="107" eb="110">
      <t>キョウシュウジョ</t>
    </rPh>
    <rPh sb="114" eb="116">
      <t>ジンセイ</t>
    </rPh>
    <rPh sb="116" eb="117">
      <t>ハツ</t>
    </rPh>
    <rPh sb="118" eb="120">
      <t>ゲンツキ</t>
    </rPh>
    <rPh sb="120" eb="122">
      <t>メンキョ</t>
    </rPh>
    <rPh sb="131" eb="132">
      <t>イマ</t>
    </rPh>
    <rPh sb="134" eb="136">
      <t>アンゼン</t>
    </rPh>
    <rPh sb="136" eb="138">
      <t>ウンテン</t>
    </rPh>
    <phoneticPr fontId="1"/>
  </si>
  <si>
    <t>自分自身まだまだだと思いますが、これからまた勉強をしていきたいと思います。</t>
    <rPh sb="0" eb="2">
      <t>ジブン</t>
    </rPh>
    <rPh sb="2" eb="4">
      <t>ジシン</t>
    </rPh>
    <rPh sb="10" eb="11">
      <t>オモ</t>
    </rPh>
    <rPh sb="22" eb="24">
      <t>ベンキョウ</t>
    </rPh>
    <rPh sb="32" eb="33">
      <t>オモ</t>
    </rPh>
    <phoneticPr fontId="1"/>
  </si>
  <si>
    <t>3日間退屈せずに受けさせてもらいました。ありがとうございました。</t>
    <rPh sb="1" eb="3">
      <t>カカン</t>
    </rPh>
    <rPh sb="3" eb="5">
      <t>タイクツ</t>
    </rPh>
    <rPh sb="8" eb="9">
      <t>ウ</t>
    </rPh>
    <phoneticPr fontId="1"/>
  </si>
  <si>
    <t>ためになった</t>
    <phoneticPr fontId="1"/>
  </si>
  <si>
    <t>3日間お世話になりました。上司から受講を言われ、初めはゆううつでしたが（ごめんなさい）眠気もふっとぶすばらしい講習で参考になりました。試験はまだ受けるかわかりませんが、教えていただいた事を復習して今後の役に立てたいと思います。
そして今朝は配慮して頂きありがとうございました。大変に感謝しております。</t>
    <rPh sb="1" eb="3">
      <t>カカン</t>
    </rPh>
    <rPh sb="4" eb="6">
      <t>セワ</t>
    </rPh>
    <rPh sb="13" eb="15">
      <t>ジョウシ</t>
    </rPh>
    <rPh sb="17" eb="19">
      <t>ジュコウ</t>
    </rPh>
    <rPh sb="20" eb="21">
      <t>イ</t>
    </rPh>
    <rPh sb="24" eb="25">
      <t>ハジ</t>
    </rPh>
    <rPh sb="43" eb="45">
      <t>ネムケ</t>
    </rPh>
    <rPh sb="55" eb="57">
      <t>コウシュウ</t>
    </rPh>
    <rPh sb="58" eb="60">
      <t>サンコウ</t>
    </rPh>
    <rPh sb="67" eb="69">
      <t>シケン</t>
    </rPh>
    <rPh sb="72" eb="73">
      <t>ウ</t>
    </rPh>
    <rPh sb="84" eb="85">
      <t>オシ</t>
    </rPh>
    <rPh sb="92" eb="93">
      <t>コト</t>
    </rPh>
    <rPh sb="94" eb="96">
      <t>フクシュウ</t>
    </rPh>
    <rPh sb="98" eb="100">
      <t>コンゴ</t>
    </rPh>
    <rPh sb="101" eb="102">
      <t>ヤク</t>
    </rPh>
    <rPh sb="103" eb="104">
      <t>タ</t>
    </rPh>
    <rPh sb="108" eb="109">
      <t>オモ</t>
    </rPh>
    <rPh sb="117" eb="119">
      <t>ケサ</t>
    </rPh>
    <rPh sb="120" eb="122">
      <t>ハイリョ</t>
    </rPh>
    <rPh sb="124" eb="125">
      <t>イタダ</t>
    </rPh>
    <rPh sb="138" eb="140">
      <t>タイヘン</t>
    </rPh>
    <rPh sb="141" eb="143">
      <t>カンシャ</t>
    </rPh>
    <phoneticPr fontId="1"/>
  </si>
  <si>
    <t>3日間は長いなと思っていましたが、終わってしまえばあっという間でした。講師の方のお話が上手で引き込まれたし、楽しく学ばせて頂きました。今後の仕事において、気持ちの面でとても影響されました。ありがとうございました。
入社して半年の私でしたが、いろいろと勉強になり成長できたと思います。</t>
    <rPh sb="1" eb="3">
      <t>カカン</t>
    </rPh>
    <rPh sb="4" eb="5">
      <t>ナガ</t>
    </rPh>
    <rPh sb="8" eb="9">
      <t>オモ</t>
    </rPh>
    <rPh sb="17" eb="18">
      <t>オ</t>
    </rPh>
    <rPh sb="30" eb="31">
      <t>マ</t>
    </rPh>
    <rPh sb="35" eb="37">
      <t>コウシ</t>
    </rPh>
    <rPh sb="38" eb="39">
      <t>カタ</t>
    </rPh>
    <rPh sb="41" eb="42">
      <t>ハナシ</t>
    </rPh>
    <rPh sb="43" eb="45">
      <t>ジョウズ</t>
    </rPh>
    <rPh sb="46" eb="47">
      <t>ヒ</t>
    </rPh>
    <rPh sb="48" eb="49">
      <t>コ</t>
    </rPh>
    <rPh sb="54" eb="55">
      <t>タノ</t>
    </rPh>
    <rPh sb="57" eb="58">
      <t>マナ</t>
    </rPh>
    <rPh sb="61" eb="62">
      <t>イタダ</t>
    </rPh>
    <rPh sb="67" eb="69">
      <t>コンゴ</t>
    </rPh>
    <rPh sb="70" eb="72">
      <t>シゴト</t>
    </rPh>
    <rPh sb="77" eb="79">
      <t>キモ</t>
    </rPh>
    <rPh sb="81" eb="82">
      <t>メン</t>
    </rPh>
    <rPh sb="86" eb="88">
      <t>エイキョウ</t>
    </rPh>
    <rPh sb="107" eb="109">
      <t>ニュウシャ</t>
    </rPh>
    <rPh sb="111" eb="113">
      <t>ハントシ</t>
    </rPh>
    <rPh sb="114" eb="115">
      <t>ワタシ</t>
    </rPh>
    <rPh sb="125" eb="127">
      <t>ベンキョウ</t>
    </rPh>
    <rPh sb="130" eb="132">
      <t>セイチョウ</t>
    </rPh>
    <rPh sb="136" eb="137">
      <t>オモ</t>
    </rPh>
    <phoneticPr fontId="1"/>
  </si>
  <si>
    <t>自分自身で覚えてきた事を再度確認できて良かった。ありがとうございました。</t>
    <rPh sb="0" eb="2">
      <t>ジブン</t>
    </rPh>
    <rPh sb="2" eb="4">
      <t>ジシン</t>
    </rPh>
    <rPh sb="5" eb="6">
      <t>オボ</t>
    </rPh>
    <rPh sb="10" eb="11">
      <t>コト</t>
    </rPh>
    <rPh sb="12" eb="14">
      <t>サイド</t>
    </rPh>
    <rPh sb="14" eb="16">
      <t>カクニン</t>
    </rPh>
    <rPh sb="19" eb="20">
      <t>ヨ</t>
    </rPh>
    <phoneticPr fontId="1"/>
  </si>
  <si>
    <t>車を運転する人一人一人がゆずり合いの心が必要だなと感じました。私も今まで以上に安全を心がけていきたいです。
ありがとうございました。</t>
    <rPh sb="0" eb="1">
      <t>クルマ</t>
    </rPh>
    <rPh sb="2" eb="4">
      <t>ウンテン</t>
    </rPh>
    <rPh sb="6" eb="7">
      <t>ヒト</t>
    </rPh>
    <rPh sb="7" eb="9">
      <t>ヒトリ</t>
    </rPh>
    <rPh sb="9" eb="11">
      <t>ヒトリ</t>
    </rPh>
    <rPh sb="15" eb="16">
      <t>ア</t>
    </rPh>
    <rPh sb="18" eb="19">
      <t>ココロ</t>
    </rPh>
    <rPh sb="20" eb="22">
      <t>ヒツヨウ</t>
    </rPh>
    <rPh sb="25" eb="26">
      <t>カン</t>
    </rPh>
    <rPh sb="31" eb="32">
      <t>ワタシ</t>
    </rPh>
    <rPh sb="33" eb="34">
      <t>イマ</t>
    </rPh>
    <rPh sb="36" eb="38">
      <t>イジョウ</t>
    </rPh>
    <rPh sb="39" eb="41">
      <t>アンゼン</t>
    </rPh>
    <rPh sb="42" eb="43">
      <t>ココロ</t>
    </rPh>
    <phoneticPr fontId="1"/>
  </si>
  <si>
    <t>とてもわかりやすく、楽しく聞けました。ありがとうございました。</t>
    <rPh sb="10" eb="11">
      <t>タノ</t>
    </rPh>
    <rPh sb="13" eb="14">
      <t>キ</t>
    </rPh>
    <phoneticPr fontId="1"/>
  </si>
  <si>
    <t>6/21～23（飯田）</t>
    <rPh sb="8" eb="10">
      <t>イイダ</t>
    </rPh>
    <phoneticPr fontId="1"/>
  </si>
  <si>
    <t>コメント</t>
    <phoneticPr fontId="1"/>
  </si>
  <si>
    <t>３日間長いと思いましたが先生の講習が楽しく早い３日間でした。</t>
    <rPh sb="1" eb="3">
      <t>カカン</t>
    </rPh>
    <rPh sb="3" eb="4">
      <t>ナガ</t>
    </rPh>
    <rPh sb="6" eb="7">
      <t>オモ</t>
    </rPh>
    <rPh sb="12" eb="14">
      <t>センセイ</t>
    </rPh>
    <rPh sb="15" eb="17">
      <t>コウシュウ</t>
    </rPh>
    <rPh sb="18" eb="19">
      <t>タノ</t>
    </rPh>
    <rPh sb="21" eb="22">
      <t>ハヤ</t>
    </rPh>
    <rPh sb="24" eb="26">
      <t>カカン</t>
    </rPh>
    <phoneticPr fontId="1"/>
  </si>
  <si>
    <t>とても勉強になった。</t>
    <rPh sb="3" eb="5">
      <t>ベンキョウ</t>
    </rPh>
    <phoneticPr fontId="1"/>
  </si>
  <si>
    <t>普段何げなく運転しているが、いろんなことが関係しているんだなと感じました。</t>
    <rPh sb="0" eb="2">
      <t>フダン</t>
    </rPh>
    <rPh sb="2" eb="3">
      <t>ナニ</t>
    </rPh>
    <rPh sb="6" eb="8">
      <t>ウンテン</t>
    </rPh>
    <rPh sb="21" eb="23">
      <t>カンケイ</t>
    </rPh>
    <rPh sb="31" eb="32">
      <t>カン</t>
    </rPh>
    <phoneticPr fontId="1"/>
  </si>
  <si>
    <t>補助員になるために受講させて頂きましたが、今回の講義で運行管理というもの興味が出ました。いつか運行管理者になりたいと思いました。
安全運転の再確認、事故を起こさないという気持ちも再度確認できました。ありがとうございました。</t>
    <rPh sb="0" eb="3">
      <t>ホジョイン</t>
    </rPh>
    <rPh sb="9" eb="11">
      <t>ジュコウ</t>
    </rPh>
    <rPh sb="14" eb="15">
      <t>イタダ</t>
    </rPh>
    <rPh sb="21" eb="23">
      <t>コンカイ</t>
    </rPh>
    <rPh sb="24" eb="26">
      <t>コウギ</t>
    </rPh>
    <rPh sb="27" eb="29">
      <t>ウンコウ</t>
    </rPh>
    <rPh sb="29" eb="31">
      <t>カンリ</t>
    </rPh>
    <rPh sb="36" eb="38">
      <t>キョウミ</t>
    </rPh>
    <rPh sb="39" eb="40">
      <t>デ</t>
    </rPh>
    <rPh sb="47" eb="49">
      <t>ウンコウ</t>
    </rPh>
    <rPh sb="49" eb="52">
      <t>カンリシャ</t>
    </rPh>
    <rPh sb="58" eb="59">
      <t>オモ</t>
    </rPh>
    <rPh sb="65" eb="67">
      <t>アンゼン</t>
    </rPh>
    <rPh sb="67" eb="69">
      <t>ウンテン</t>
    </rPh>
    <rPh sb="70" eb="73">
      <t>サイカクニン</t>
    </rPh>
    <rPh sb="74" eb="76">
      <t>ジコ</t>
    </rPh>
    <rPh sb="77" eb="78">
      <t>オ</t>
    </rPh>
    <rPh sb="85" eb="87">
      <t>キモ</t>
    </rPh>
    <rPh sb="89" eb="91">
      <t>サイド</t>
    </rPh>
    <rPh sb="91" eb="93">
      <t>カクニン</t>
    </rPh>
    <phoneticPr fontId="1"/>
  </si>
  <si>
    <t>岩下講師の講習とても分かりやすくためになりました。３日間の内容を実践に活かしていきます。
ありがとうございました。</t>
    <rPh sb="0" eb="2">
      <t>イワシタ</t>
    </rPh>
    <rPh sb="2" eb="4">
      <t>コウシ</t>
    </rPh>
    <rPh sb="5" eb="7">
      <t>コウシュウ</t>
    </rPh>
    <rPh sb="10" eb="11">
      <t>ワ</t>
    </rPh>
    <rPh sb="26" eb="28">
      <t>カカン</t>
    </rPh>
    <rPh sb="29" eb="31">
      <t>ナイヨウ</t>
    </rPh>
    <rPh sb="32" eb="34">
      <t>ジッセン</t>
    </rPh>
    <rPh sb="35" eb="36">
      <t>イ</t>
    </rPh>
    <phoneticPr fontId="1"/>
  </si>
  <si>
    <t>為になりました。ありがとうございました。</t>
    <rPh sb="0" eb="1">
      <t>タメ</t>
    </rPh>
    <phoneticPr fontId="1"/>
  </si>
  <si>
    <t>この業界で働くようになってまだ４ヶ月程ですが、会社からお声をかけて頂き、講習に参加させて頂きました。
とても分かりやすく教えて頂き、本当にありがとうございました。
明日からの業務、心新たにまた頑張ります！！</t>
    <rPh sb="2" eb="4">
      <t>ギョウカイ</t>
    </rPh>
    <rPh sb="5" eb="6">
      <t>ハタラ</t>
    </rPh>
    <rPh sb="17" eb="18">
      <t>ゲツ</t>
    </rPh>
    <rPh sb="18" eb="19">
      <t>ホド</t>
    </rPh>
    <rPh sb="23" eb="25">
      <t>カイシャ</t>
    </rPh>
    <rPh sb="28" eb="29">
      <t>コエ</t>
    </rPh>
    <rPh sb="33" eb="34">
      <t>イタダ</t>
    </rPh>
    <rPh sb="36" eb="38">
      <t>コウシュウ</t>
    </rPh>
    <rPh sb="39" eb="41">
      <t>サンカ</t>
    </rPh>
    <rPh sb="44" eb="45">
      <t>イタダ</t>
    </rPh>
    <rPh sb="54" eb="55">
      <t>ワ</t>
    </rPh>
    <rPh sb="60" eb="61">
      <t>オシ</t>
    </rPh>
    <rPh sb="63" eb="64">
      <t>イタダ</t>
    </rPh>
    <rPh sb="66" eb="68">
      <t>ホントウ</t>
    </rPh>
    <rPh sb="82" eb="84">
      <t>アス</t>
    </rPh>
    <rPh sb="87" eb="89">
      <t>ギョウム</t>
    </rPh>
    <rPh sb="90" eb="91">
      <t>ココロ</t>
    </rPh>
    <rPh sb="91" eb="92">
      <t>アラ</t>
    </rPh>
    <rPh sb="96" eb="98">
      <t>ガンバ</t>
    </rPh>
    <phoneticPr fontId="1"/>
  </si>
  <si>
    <t>とてもわかりやすく、考えていた講習よりずっと受けやすかったです。</t>
    <rPh sb="10" eb="11">
      <t>カンガ</t>
    </rPh>
    <rPh sb="15" eb="17">
      <t>コウシュウ</t>
    </rPh>
    <rPh sb="22" eb="23">
      <t>ウ</t>
    </rPh>
    <phoneticPr fontId="1"/>
  </si>
  <si>
    <t>講習内容が多くて大変でした。</t>
    <rPh sb="0" eb="2">
      <t>コウシュウ</t>
    </rPh>
    <rPh sb="2" eb="4">
      <t>ナイヨウ</t>
    </rPh>
    <rPh sb="5" eb="6">
      <t>オオ</t>
    </rPh>
    <rPh sb="8" eb="10">
      <t>タイヘン</t>
    </rPh>
    <phoneticPr fontId="1"/>
  </si>
  <si>
    <t>自分なりに勉強はしたものの、結果はダメでした。
試験がんばります。</t>
    <rPh sb="0" eb="2">
      <t>ジブン</t>
    </rPh>
    <rPh sb="5" eb="7">
      <t>ベンキョウ</t>
    </rPh>
    <rPh sb="14" eb="16">
      <t>ケッカ</t>
    </rPh>
    <rPh sb="24" eb="26">
      <t>シケン</t>
    </rPh>
    <phoneticPr fontId="1"/>
  </si>
  <si>
    <t>内容が濃いので会場はなるべく多く開催日は多めにして頂きたい。
期間は５日間ぐらいで</t>
    <rPh sb="0" eb="2">
      <t>ナイヨウ</t>
    </rPh>
    <rPh sb="3" eb="4">
      <t>コ</t>
    </rPh>
    <rPh sb="7" eb="9">
      <t>カイジョウ</t>
    </rPh>
    <rPh sb="14" eb="15">
      <t>オオ</t>
    </rPh>
    <rPh sb="16" eb="19">
      <t>カイサイビ</t>
    </rPh>
    <rPh sb="20" eb="21">
      <t>オオ</t>
    </rPh>
    <rPh sb="25" eb="26">
      <t>イタダ</t>
    </rPh>
    <rPh sb="31" eb="33">
      <t>キカン</t>
    </rPh>
    <rPh sb="35" eb="37">
      <t>カカン</t>
    </rPh>
    <phoneticPr fontId="1"/>
  </si>
  <si>
    <t>今回の講習で補助者資格取得のために受けましたが、今後運行管理者の試験も受ける方向で行ってみたいかと思います。
なかなか忙しい講習でした。</t>
    <rPh sb="0" eb="2">
      <t>コンカイ</t>
    </rPh>
    <rPh sb="3" eb="5">
      <t>コウシュウ</t>
    </rPh>
    <rPh sb="6" eb="9">
      <t>ホジョシャ</t>
    </rPh>
    <rPh sb="9" eb="11">
      <t>シカク</t>
    </rPh>
    <rPh sb="11" eb="13">
      <t>シュトク</t>
    </rPh>
    <rPh sb="17" eb="18">
      <t>ウ</t>
    </rPh>
    <rPh sb="24" eb="26">
      <t>コンゴ</t>
    </rPh>
    <rPh sb="26" eb="28">
      <t>ウンコウ</t>
    </rPh>
    <rPh sb="28" eb="31">
      <t>カンリシャ</t>
    </rPh>
    <rPh sb="32" eb="34">
      <t>シケン</t>
    </rPh>
    <rPh sb="35" eb="36">
      <t>ウ</t>
    </rPh>
    <rPh sb="38" eb="40">
      <t>ホウコウ</t>
    </rPh>
    <rPh sb="41" eb="42">
      <t>イ</t>
    </rPh>
    <rPh sb="49" eb="50">
      <t>オモ</t>
    </rPh>
    <rPh sb="59" eb="60">
      <t>イソガ</t>
    </rPh>
    <rPh sb="62" eb="64">
      <t>コウシュウ</t>
    </rPh>
    <phoneticPr fontId="1"/>
  </si>
  <si>
    <t>職業ドライバーの方々の苦労が今回よく理解できました。</t>
    <rPh sb="0" eb="2">
      <t>ショクギョウ</t>
    </rPh>
    <rPh sb="8" eb="10">
      <t>カタガタ</t>
    </rPh>
    <rPh sb="11" eb="13">
      <t>クロウ</t>
    </rPh>
    <rPh sb="14" eb="16">
      <t>コンカイ</t>
    </rPh>
    <rPh sb="18" eb="20">
      <t>リカイ</t>
    </rPh>
    <phoneticPr fontId="1"/>
  </si>
  <si>
    <t>３日間大変お世話になりました。
後日運行管理者試験を受ける予定ですが、試験ポイントを教えて頂き大変参考になりました。</t>
    <rPh sb="1" eb="3">
      <t>カカン</t>
    </rPh>
    <rPh sb="3" eb="5">
      <t>タイヘン</t>
    </rPh>
    <rPh sb="6" eb="8">
      <t>セワ</t>
    </rPh>
    <rPh sb="16" eb="18">
      <t>ゴジツ</t>
    </rPh>
    <rPh sb="18" eb="20">
      <t>ウンコウ</t>
    </rPh>
    <rPh sb="20" eb="23">
      <t>カンリシャ</t>
    </rPh>
    <rPh sb="23" eb="25">
      <t>シケン</t>
    </rPh>
    <rPh sb="26" eb="27">
      <t>ウ</t>
    </rPh>
    <rPh sb="29" eb="31">
      <t>ヨテイ</t>
    </rPh>
    <rPh sb="35" eb="37">
      <t>シケン</t>
    </rPh>
    <rPh sb="42" eb="43">
      <t>オシ</t>
    </rPh>
    <rPh sb="45" eb="46">
      <t>イタダ</t>
    </rPh>
    <rPh sb="47" eb="49">
      <t>タイヘン</t>
    </rPh>
    <rPh sb="49" eb="51">
      <t>サンコウ</t>
    </rPh>
    <phoneticPr fontId="1"/>
  </si>
  <si>
    <t>大変ためになる講習に参加でき、良かったです。
特に２日目の講習は体調の不良もありあまり覚えていませんが、講師がとても優しく、聞きやすいトーンですばらしかったです。
本当にありがとうございました。
痛み止め本当に助かりました。</t>
    <rPh sb="0" eb="2">
      <t>タイヘン</t>
    </rPh>
    <rPh sb="7" eb="9">
      <t>コウシュウ</t>
    </rPh>
    <rPh sb="10" eb="12">
      <t>サンカ</t>
    </rPh>
    <rPh sb="15" eb="16">
      <t>ヨ</t>
    </rPh>
    <rPh sb="23" eb="24">
      <t>トク</t>
    </rPh>
    <rPh sb="26" eb="28">
      <t>カメ</t>
    </rPh>
    <rPh sb="29" eb="31">
      <t>コウシュウ</t>
    </rPh>
    <rPh sb="32" eb="34">
      <t>タイチョウ</t>
    </rPh>
    <rPh sb="35" eb="37">
      <t>フリョウ</t>
    </rPh>
    <rPh sb="43" eb="44">
      <t>オボ</t>
    </rPh>
    <rPh sb="52" eb="54">
      <t>コウシ</t>
    </rPh>
    <rPh sb="58" eb="59">
      <t>ヤサ</t>
    </rPh>
    <rPh sb="62" eb="63">
      <t>キ</t>
    </rPh>
    <rPh sb="82" eb="84">
      <t>ホントウ</t>
    </rPh>
    <rPh sb="98" eb="99">
      <t>イタ</t>
    </rPh>
    <rPh sb="100" eb="101">
      <t>ド</t>
    </rPh>
    <rPh sb="102" eb="104">
      <t>ホントウ</t>
    </rPh>
    <rPh sb="105" eb="106">
      <t>タス</t>
    </rPh>
    <phoneticPr fontId="1"/>
  </si>
  <si>
    <t>安全が最優先で指導していきたい。</t>
    <rPh sb="0" eb="2">
      <t>アンゼン</t>
    </rPh>
    <rPh sb="3" eb="4">
      <t>サイ</t>
    </rPh>
    <rPh sb="4" eb="6">
      <t>ユウセン</t>
    </rPh>
    <rPh sb="7" eb="9">
      <t>シドウ</t>
    </rPh>
    <phoneticPr fontId="1"/>
  </si>
  <si>
    <t>土日が組み込まれていてありがたかった。</t>
    <rPh sb="0" eb="1">
      <t>ド</t>
    </rPh>
    <rPh sb="1" eb="2">
      <t>ニチ</t>
    </rPh>
    <rPh sb="3" eb="4">
      <t>ク</t>
    </rPh>
    <rPh sb="5" eb="6">
      <t>コ</t>
    </rPh>
    <phoneticPr fontId="1"/>
  </si>
  <si>
    <t>パワーポイントは整理して講習を進めてください。
企業内でも安全運転等、知識を高めていく傾向にあります。
よりわかりやすく事故を防ぐ方法等、周知されるようご努力くださいますようお願いします。</t>
    <rPh sb="8" eb="10">
      <t>セイリ</t>
    </rPh>
    <rPh sb="12" eb="14">
      <t>コウシュウ</t>
    </rPh>
    <rPh sb="15" eb="16">
      <t>スス</t>
    </rPh>
    <rPh sb="24" eb="26">
      <t>キギョウ</t>
    </rPh>
    <rPh sb="26" eb="27">
      <t>ナイ</t>
    </rPh>
    <rPh sb="29" eb="31">
      <t>アンゼン</t>
    </rPh>
    <rPh sb="31" eb="33">
      <t>ウンテン</t>
    </rPh>
    <rPh sb="33" eb="34">
      <t>トウ</t>
    </rPh>
    <rPh sb="35" eb="37">
      <t>チシキ</t>
    </rPh>
    <rPh sb="38" eb="39">
      <t>タカ</t>
    </rPh>
    <rPh sb="43" eb="45">
      <t>ケイコウ</t>
    </rPh>
    <rPh sb="60" eb="62">
      <t>ジコ</t>
    </rPh>
    <rPh sb="63" eb="64">
      <t>フセ</t>
    </rPh>
    <rPh sb="65" eb="67">
      <t>ホウホウ</t>
    </rPh>
    <rPh sb="67" eb="68">
      <t>トウ</t>
    </rPh>
    <rPh sb="69" eb="71">
      <t>シュウチ</t>
    </rPh>
    <rPh sb="77" eb="79">
      <t>ドリョク</t>
    </rPh>
    <rPh sb="88" eb="89">
      <t>ネガ</t>
    </rPh>
    <phoneticPr fontId="1"/>
  </si>
  <si>
    <t>会場が近く助かりました。
講師のお話が上手で分かりやすかったです。</t>
    <rPh sb="0" eb="2">
      <t>カイジョウ</t>
    </rPh>
    <rPh sb="3" eb="4">
      <t>チカ</t>
    </rPh>
    <rPh sb="5" eb="6">
      <t>タス</t>
    </rPh>
    <rPh sb="13" eb="15">
      <t>コウシ</t>
    </rPh>
    <rPh sb="17" eb="18">
      <t>ハナシ</t>
    </rPh>
    <rPh sb="19" eb="21">
      <t>ジョウズ</t>
    </rPh>
    <rPh sb="22" eb="23">
      <t>ワ</t>
    </rPh>
    <phoneticPr fontId="1"/>
  </si>
  <si>
    <t>３日間という長い講習でしたが、講義中に笑いもあり大変よく、勉強になり良かったです。</t>
    <rPh sb="1" eb="3">
      <t>カカン</t>
    </rPh>
    <rPh sb="6" eb="7">
      <t>ナガ</t>
    </rPh>
    <rPh sb="8" eb="10">
      <t>コウシュウ</t>
    </rPh>
    <rPh sb="15" eb="18">
      <t>コウギチュウ</t>
    </rPh>
    <rPh sb="19" eb="20">
      <t>ワラ</t>
    </rPh>
    <rPh sb="24" eb="26">
      <t>タイヘン</t>
    </rPh>
    <rPh sb="29" eb="31">
      <t>ベンキョウ</t>
    </rPh>
    <rPh sb="34" eb="35">
      <t>ヨ</t>
    </rPh>
    <phoneticPr fontId="1"/>
  </si>
  <si>
    <t>３日間ありがとうございました。知らない事も多く、たくさん勉強になりました。
しっかりと仕事をしていく中でつかっていこうと思います。</t>
    <rPh sb="1" eb="3">
      <t>カカン</t>
    </rPh>
    <rPh sb="15" eb="16">
      <t>シ</t>
    </rPh>
    <rPh sb="19" eb="20">
      <t>コト</t>
    </rPh>
    <rPh sb="21" eb="22">
      <t>オオ</t>
    </rPh>
    <rPh sb="28" eb="30">
      <t>ベンキョウ</t>
    </rPh>
    <rPh sb="43" eb="45">
      <t>シゴト</t>
    </rPh>
    <rPh sb="50" eb="51">
      <t>ナカ</t>
    </rPh>
    <rPh sb="60" eb="61">
      <t>オモ</t>
    </rPh>
    <phoneticPr fontId="1"/>
  </si>
  <si>
    <t>受講する前は「難しそうだな、眠くなりそうだな」と思っていて、実際難しくて眠くなりそうになりましたが（すみません）たまに動画を見たりテストみたいな物をしたりして楽しく勉強できました。お話も分かりやすくて良かったです。
試験も受けてみようかな？と思うようになりました。
３日間ありがとうございました。</t>
    <rPh sb="0" eb="2">
      <t>ジュコウ</t>
    </rPh>
    <rPh sb="4" eb="5">
      <t>マエ</t>
    </rPh>
    <rPh sb="7" eb="8">
      <t>ムズカ</t>
    </rPh>
    <rPh sb="14" eb="15">
      <t>ネム</t>
    </rPh>
    <rPh sb="24" eb="25">
      <t>オモ</t>
    </rPh>
    <rPh sb="30" eb="32">
      <t>ジッサイ</t>
    </rPh>
    <rPh sb="32" eb="33">
      <t>ムズカ</t>
    </rPh>
    <rPh sb="36" eb="37">
      <t>ネム</t>
    </rPh>
    <rPh sb="59" eb="61">
      <t>ドウガ</t>
    </rPh>
    <rPh sb="62" eb="63">
      <t>ミ</t>
    </rPh>
    <rPh sb="72" eb="73">
      <t>モノ</t>
    </rPh>
    <rPh sb="79" eb="80">
      <t>タノ</t>
    </rPh>
    <rPh sb="82" eb="84">
      <t>ベンキョウ</t>
    </rPh>
    <rPh sb="91" eb="92">
      <t>ハナシ</t>
    </rPh>
    <rPh sb="93" eb="94">
      <t>ワ</t>
    </rPh>
    <rPh sb="100" eb="101">
      <t>ヨ</t>
    </rPh>
    <rPh sb="108" eb="110">
      <t>シケン</t>
    </rPh>
    <rPh sb="111" eb="112">
      <t>ウ</t>
    </rPh>
    <rPh sb="121" eb="122">
      <t>オモ</t>
    </rPh>
    <rPh sb="134" eb="136">
      <t>カカン</t>
    </rPh>
    <phoneticPr fontId="1"/>
  </si>
  <si>
    <t>大変お世話になりました。ありがとうございました。</t>
    <rPh sb="0" eb="2">
      <t>タイヘン</t>
    </rPh>
    <rPh sb="3" eb="5">
      <t>セワ</t>
    </rPh>
    <phoneticPr fontId="1"/>
  </si>
  <si>
    <t>聞きやすい話し方とテンポで良かったです。
今後の運転に十分注意しようと思います。</t>
    <rPh sb="0" eb="1">
      <t>キ</t>
    </rPh>
    <rPh sb="5" eb="6">
      <t>ハナ</t>
    </rPh>
    <rPh sb="7" eb="8">
      <t>カタ</t>
    </rPh>
    <rPh sb="13" eb="14">
      <t>ヨ</t>
    </rPh>
    <rPh sb="21" eb="23">
      <t>コンゴ</t>
    </rPh>
    <rPh sb="24" eb="26">
      <t>ウンテン</t>
    </rPh>
    <rPh sb="27" eb="29">
      <t>ジュウブン</t>
    </rPh>
    <rPh sb="29" eb="31">
      <t>チュウイ</t>
    </rPh>
    <rPh sb="35" eb="36">
      <t>オモ</t>
    </rPh>
    <phoneticPr fontId="1"/>
  </si>
  <si>
    <t>運行管理者試験受験のため受講しましたが、大変」勉強になりました。
ありがとうございました。</t>
    <rPh sb="0" eb="2">
      <t>ウンコウ</t>
    </rPh>
    <rPh sb="2" eb="5">
      <t>カンリシャ</t>
    </rPh>
    <rPh sb="5" eb="7">
      <t>シケン</t>
    </rPh>
    <rPh sb="7" eb="9">
      <t>ジュケン</t>
    </rPh>
    <rPh sb="12" eb="14">
      <t>ジュコウ</t>
    </rPh>
    <rPh sb="20" eb="22">
      <t>タイヘン</t>
    </rPh>
    <rPh sb="23" eb="25">
      <t>ベンキョウ</t>
    </rPh>
    <phoneticPr fontId="1"/>
  </si>
  <si>
    <t>講習内容と過去問を照らし合わせてもう少しかみくだいたわかりやすい説明があると、試験に向けての勉強がやりやすくなるのかなと思いました。</t>
    <rPh sb="0" eb="2">
      <t>コウシュウ</t>
    </rPh>
    <rPh sb="2" eb="4">
      <t>ナイヨウ</t>
    </rPh>
    <rPh sb="5" eb="8">
      <t>カコモン</t>
    </rPh>
    <rPh sb="9" eb="10">
      <t>テ</t>
    </rPh>
    <rPh sb="12" eb="13">
      <t>ア</t>
    </rPh>
    <rPh sb="18" eb="19">
      <t>スコ</t>
    </rPh>
    <rPh sb="32" eb="34">
      <t>セツメイ</t>
    </rPh>
    <rPh sb="39" eb="41">
      <t>シケン</t>
    </rPh>
    <rPh sb="42" eb="43">
      <t>ム</t>
    </rPh>
    <rPh sb="46" eb="48">
      <t>ベンキョウ</t>
    </rPh>
    <rPh sb="60" eb="61">
      <t>オモ</t>
    </rPh>
    <phoneticPr fontId="1"/>
  </si>
  <si>
    <t>とても有意義な時間でした！
さだまさし良かった！</t>
    <rPh sb="3" eb="6">
      <t>ユウイギ</t>
    </rPh>
    <rPh sb="7" eb="9">
      <t>ジカン</t>
    </rPh>
    <rPh sb="19" eb="20">
      <t>ヨ</t>
    </rPh>
    <phoneticPr fontId="1"/>
  </si>
  <si>
    <t>教え方がとてもよくわかりやすく、知識がゼロだったのでとても勉強になり、たまに雑談をまじえてくれて、たいくつや眠くならず助かりました。
またどこかであったらお願いします。３日間ありがとうございました。
イスが痛かったです笑</t>
    <rPh sb="0" eb="1">
      <t>オシ</t>
    </rPh>
    <rPh sb="2" eb="3">
      <t>カタ</t>
    </rPh>
    <rPh sb="16" eb="18">
      <t>チシキ</t>
    </rPh>
    <rPh sb="29" eb="31">
      <t>ベンキョウ</t>
    </rPh>
    <rPh sb="38" eb="40">
      <t>ザツダン</t>
    </rPh>
    <rPh sb="54" eb="55">
      <t>ネム</t>
    </rPh>
    <rPh sb="59" eb="60">
      <t>タス</t>
    </rPh>
    <rPh sb="78" eb="79">
      <t>ネガ</t>
    </rPh>
    <rPh sb="85" eb="87">
      <t>カカン</t>
    </rPh>
    <rPh sb="103" eb="104">
      <t>イタ</t>
    </rPh>
    <rPh sb="109" eb="110">
      <t>ワラ</t>
    </rPh>
    <phoneticPr fontId="1"/>
  </si>
  <si>
    <t>7/2～4（伊那）</t>
    <rPh sb="6" eb="8">
      <t>イナ</t>
    </rPh>
    <phoneticPr fontId="1"/>
  </si>
  <si>
    <t>大変わかりやすい講義で良かった。</t>
    <rPh sb="0" eb="2">
      <t>タイヘン</t>
    </rPh>
    <rPh sb="8" eb="10">
      <t>コウギ</t>
    </rPh>
    <rPh sb="11" eb="12">
      <t>ヨ</t>
    </rPh>
    <phoneticPr fontId="1"/>
  </si>
  <si>
    <t>３日間ありがとうございました。
自分が知らないことが多く、とても勉強になりました。
今回はとてもいいきかいでした。</t>
    <rPh sb="1" eb="3">
      <t>カカン</t>
    </rPh>
    <rPh sb="16" eb="18">
      <t>ジブン</t>
    </rPh>
    <rPh sb="19" eb="20">
      <t>シ</t>
    </rPh>
    <rPh sb="26" eb="27">
      <t>オオ</t>
    </rPh>
    <rPh sb="32" eb="34">
      <t>ベンキョウ</t>
    </rPh>
    <rPh sb="42" eb="44">
      <t>コンカイ</t>
    </rPh>
    <phoneticPr fontId="1"/>
  </si>
  <si>
    <t>座学は久しぶりだったのですが、特に法令に関しては深く知らなかった部分もあったので、分かりやすく教えて頂いて大変勉強になりました。
ありがとうございました。</t>
    <rPh sb="0" eb="2">
      <t>ザガク</t>
    </rPh>
    <rPh sb="3" eb="4">
      <t>ヒサ</t>
    </rPh>
    <rPh sb="15" eb="16">
      <t>トク</t>
    </rPh>
    <rPh sb="17" eb="19">
      <t>ホウレイ</t>
    </rPh>
    <rPh sb="20" eb="21">
      <t>カン</t>
    </rPh>
    <rPh sb="24" eb="25">
      <t>フカ</t>
    </rPh>
    <rPh sb="26" eb="27">
      <t>シ</t>
    </rPh>
    <rPh sb="32" eb="34">
      <t>ブブン</t>
    </rPh>
    <rPh sb="41" eb="42">
      <t>ワ</t>
    </rPh>
    <rPh sb="47" eb="48">
      <t>オシ</t>
    </rPh>
    <rPh sb="50" eb="51">
      <t>イタダ</t>
    </rPh>
    <rPh sb="53" eb="55">
      <t>タイヘン</t>
    </rPh>
    <rPh sb="55" eb="57">
      <t>ベンキョウ</t>
    </rPh>
    <phoneticPr fontId="1"/>
  </si>
  <si>
    <t>講習中に放映された映像が割とインパクト強めだったので、任意で見れるとありがたかったです。</t>
    <rPh sb="0" eb="3">
      <t>コウシュウチュウ</t>
    </rPh>
    <rPh sb="4" eb="6">
      <t>ホウエイ</t>
    </rPh>
    <rPh sb="9" eb="11">
      <t>エイゾウ</t>
    </rPh>
    <rPh sb="12" eb="13">
      <t>ワリ</t>
    </rPh>
    <rPh sb="19" eb="20">
      <t>ツヨ</t>
    </rPh>
    <rPh sb="27" eb="29">
      <t>ニンイ</t>
    </rPh>
    <rPh sb="30" eb="31">
      <t>ミ</t>
    </rPh>
    <phoneticPr fontId="1"/>
  </si>
  <si>
    <t>資格を取得する為に受けました。安全が一番大事。
スピードなど出したりしてたのがはずかしいです。</t>
    <rPh sb="0" eb="2">
      <t>シカク</t>
    </rPh>
    <rPh sb="3" eb="5">
      <t>シュトク</t>
    </rPh>
    <rPh sb="7" eb="8">
      <t>タメ</t>
    </rPh>
    <rPh sb="9" eb="10">
      <t>ウ</t>
    </rPh>
    <rPh sb="15" eb="17">
      <t>アンゼン</t>
    </rPh>
    <rPh sb="18" eb="20">
      <t>イチバン</t>
    </rPh>
    <rPh sb="20" eb="22">
      <t>ダイジ</t>
    </rPh>
    <rPh sb="30" eb="31">
      <t>ダ</t>
    </rPh>
    <phoneticPr fontId="1"/>
  </si>
  <si>
    <t>３日間あっという間でした。先生方、ありがとうございました。</t>
    <rPh sb="1" eb="3">
      <t>カカン</t>
    </rPh>
    <rPh sb="8" eb="9">
      <t>マ</t>
    </rPh>
    <rPh sb="13" eb="16">
      <t>センセイガタ</t>
    </rPh>
    <phoneticPr fontId="1"/>
  </si>
  <si>
    <t>３日間ありがとうございました。
東信の方でもお願いします。</t>
    <rPh sb="1" eb="3">
      <t>カカン</t>
    </rPh>
    <rPh sb="16" eb="18">
      <t>トウシン</t>
    </rPh>
    <rPh sb="19" eb="20">
      <t>ホウ</t>
    </rPh>
    <rPh sb="23" eb="24">
      <t>ネガ</t>
    </rPh>
    <phoneticPr fontId="1"/>
  </si>
  <si>
    <t>県内でも南信で講習していただけてとてもよかった。
講習内容も自身の体験なども含めてわかりやすく話す工夫がされていてとてもよかった。
別紙の資料も参考になるものばかりだった。</t>
    <rPh sb="0" eb="2">
      <t>ケンナイ</t>
    </rPh>
    <rPh sb="4" eb="6">
      <t>ナンシン</t>
    </rPh>
    <rPh sb="7" eb="9">
      <t>コウシュウ</t>
    </rPh>
    <rPh sb="25" eb="27">
      <t>コウシュウ</t>
    </rPh>
    <rPh sb="27" eb="29">
      <t>ナイヨウ</t>
    </rPh>
    <rPh sb="30" eb="32">
      <t>ジシン</t>
    </rPh>
    <rPh sb="33" eb="35">
      <t>タイケン</t>
    </rPh>
    <rPh sb="38" eb="39">
      <t>フク</t>
    </rPh>
    <rPh sb="47" eb="48">
      <t>ハナ</t>
    </rPh>
    <rPh sb="49" eb="51">
      <t>クフウ</t>
    </rPh>
    <rPh sb="66" eb="68">
      <t>ベッシ</t>
    </rPh>
    <rPh sb="69" eb="71">
      <t>シリョウ</t>
    </rPh>
    <rPh sb="72" eb="74">
      <t>サンコウ</t>
    </rPh>
    <phoneticPr fontId="1"/>
  </si>
  <si>
    <t>試験受験者向けの色が強い場面が多かったように思います。
自分の目的からすると、もう少し実務的な内容が強い方がうれしかったかな、という思いです。
（受講目的：運行管理者に任命された為（資格取得済み））</t>
    <rPh sb="0" eb="2">
      <t>シケン</t>
    </rPh>
    <rPh sb="2" eb="5">
      <t>ジュケンシャ</t>
    </rPh>
    <rPh sb="5" eb="6">
      <t>ム</t>
    </rPh>
    <rPh sb="8" eb="9">
      <t>イロ</t>
    </rPh>
    <rPh sb="10" eb="11">
      <t>ツヨ</t>
    </rPh>
    <rPh sb="12" eb="14">
      <t>バメン</t>
    </rPh>
    <rPh sb="15" eb="16">
      <t>オオ</t>
    </rPh>
    <rPh sb="22" eb="23">
      <t>オモ</t>
    </rPh>
    <rPh sb="28" eb="30">
      <t>ジブン</t>
    </rPh>
    <rPh sb="31" eb="33">
      <t>モクテキ</t>
    </rPh>
    <rPh sb="41" eb="42">
      <t>スコ</t>
    </rPh>
    <rPh sb="43" eb="46">
      <t>ジツムテキ</t>
    </rPh>
    <rPh sb="47" eb="49">
      <t>ナイヨウ</t>
    </rPh>
    <rPh sb="50" eb="51">
      <t>ツヨ</t>
    </rPh>
    <rPh sb="52" eb="53">
      <t>ホウ</t>
    </rPh>
    <rPh sb="66" eb="67">
      <t>オモ</t>
    </rPh>
    <rPh sb="73" eb="75">
      <t>ジュコウ</t>
    </rPh>
    <rPh sb="75" eb="77">
      <t>モクテキ</t>
    </rPh>
    <rPh sb="78" eb="80">
      <t>ウンコウ</t>
    </rPh>
    <rPh sb="80" eb="83">
      <t>カンリシャ</t>
    </rPh>
    <rPh sb="84" eb="86">
      <t>ニンメイ</t>
    </rPh>
    <rPh sb="89" eb="90">
      <t>タメ</t>
    </rPh>
    <rPh sb="91" eb="93">
      <t>シカク</t>
    </rPh>
    <rPh sb="93" eb="95">
      <t>シュトク</t>
    </rPh>
    <rPh sb="95" eb="96">
      <t>ズ</t>
    </rPh>
    <phoneticPr fontId="1"/>
  </si>
  <si>
    <t>たくさん難しいこともあったけど、乗務員さんが日々安全に行って帰ってこれるようにすることが運行管理の仕事なんだなと思いました。ありがとうございました。</t>
    <rPh sb="4" eb="5">
      <t>ムズカ</t>
    </rPh>
    <rPh sb="16" eb="19">
      <t>ジョウムイン</t>
    </rPh>
    <rPh sb="22" eb="24">
      <t>ヒビ</t>
    </rPh>
    <rPh sb="24" eb="26">
      <t>アンゼン</t>
    </rPh>
    <rPh sb="27" eb="28">
      <t>イ</t>
    </rPh>
    <rPh sb="30" eb="31">
      <t>カエ</t>
    </rPh>
    <rPh sb="44" eb="46">
      <t>ウンコウ</t>
    </rPh>
    <rPh sb="46" eb="48">
      <t>カンリ</t>
    </rPh>
    <rPh sb="49" eb="51">
      <t>シゴト</t>
    </rPh>
    <rPh sb="56" eb="57">
      <t>オモ</t>
    </rPh>
    <phoneticPr fontId="1"/>
  </si>
  <si>
    <t>講習内容は知っているつもりでいた内容のことが多くて良い復習になりました。
新しく学ぶところは時間を掛けてくれたのでありがたかったです。</t>
    <rPh sb="0" eb="2">
      <t>コウシュウ</t>
    </rPh>
    <rPh sb="2" eb="4">
      <t>ナイヨウ</t>
    </rPh>
    <rPh sb="5" eb="6">
      <t>シ</t>
    </rPh>
    <rPh sb="16" eb="18">
      <t>ナイヨウ</t>
    </rPh>
    <rPh sb="22" eb="23">
      <t>オオ</t>
    </rPh>
    <rPh sb="25" eb="26">
      <t>イ</t>
    </rPh>
    <rPh sb="27" eb="29">
      <t>フクシュウ</t>
    </rPh>
    <rPh sb="37" eb="38">
      <t>アタラ</t>
    </rPh>
    <rPh sb="40" eb="41">
      <t>マナ</t>
    </rPh>
    <rPh sb="46" eb="48">
      <t>ジカン</t>
    </rPh>
    <rPh sb="49" eb="50">
      <t>カ</t>
    </rPh>
    <phoneticPr fontId="1"/>
  </si>
  <si>
    <t>心にのこる講習でした。運行管理者として、運転者が気持ちよく仕事ができる社風、運転者に寄り添うことが大切だということを考えさせられました。</t>
    <rPh sb="0" eb="1">
      <t>ココロ</t>
    </rPh>
    <rPh sb="5" eb="7">
      <t>コウシュウ</t>
    </rPh>
    <rPh sb="11" eb="13">
      <t>ウンコウ</t>
    </rPh>
    <rPh sb="13" eb="15">
      <t>カンリ</t>
    </rPh>
    <rPh sb="15" eb="16">
      <t>シャ</t>
    </rPh>
    <rPh sb="20" eb="23">
      <t>ウンテンシャ</t>
    </rPh>
    <rPh sb="24" eb="26">
      <t>キモ</t>
    </rPh>
    <rPh sb="29" eb="31">
      <t>シゴト</t>
    </rPh>
    <rPh sb="35" eb="37">
      <t>シャフウ</t>
    </rPh>
    <rPh sb="38" eb="41">
      <t>ウンテンシャ</t>
    </rPh>
    <rPh sb="42" eb="43">
      <t>ヨ</t>
    </rPh>
    <rPh sb="44" eb="45">
      <t>ソ</t>
    </rPh>
    <rPh sb="49" eb="51">
      <t>タイセツ</t>
    </rPh>
    <rPh sb="58" eb="59">
      <t>カンガ</t>
    </rPh>
    <phoneticPr fontId="1"/>
  </si>
  <si>
    <t>免許をとって長年経って忘れかけていたものを再度思い出すことが出来ました。
初心にかえって安全運転を心がけようと思います。
有意義な３日間でした。</t>
    <rPh sb="0" eb="2">
      <t>メンキョ</t>
    </rPh>
    <rPh sb="6" eb="8">
      <t>ナガネン</t>
    </rPh>
    <rPh sb="8" eb="9">
      <t>タ</t>
    </rPh>
    <rPh sb="11" eb="12">
      <t>ワス</t>
    </rPh>
    <rPh sb="21" eb="23">
      <t>サイド</t>
    </rPh>
    <rPh sb="23" eb="24">
      <t>オモ</t>
    </rPh>
    <rPh sb="25" eb="26">
      <t>ダ</t>
    </rPh>
    <rPh sb="30" eb="32">
      <t>デキ</t>
    </rPh>
    <rPh sb="37" eb="39">
      <t>ショシン</t>
    </rPh>
    <rPh sb="44" eb="46">
      <t>アンゼン</t>
    </rPh>
    <rPh sb="46" eb="48">
      <t>ウンテン</t>
    </rPh>
    <rPh sb="49" eb="50">
      <t>ココロ</t>
    </rPh>
    <rPh sb="55" eb="56">
      <t>オモ</t>
    </rPh>
    <rPh sb="61" eb="64">
      <t>ユウイギ</t>
    </rPh>
    <rPh sb="66" eb="68">
      <t>カカン</t>
    </rPh>
    <phoneticPr fontId="1"/>
  </si>
  <si>
    <t>まだまだわからない事だらけですが、少しでも知識を身につける事ができて良かったです。３日間ありがとうございました。</t>
    <rPh sb="9" eb="10">
      <t>コト</t>
    </rPh>
    <rPh sb="17" eb="18">
      <t>スコ</t>
    </rPh>
    <rPh sb="21" eb="23">
      <t>チシキ</t>
    </rPh>
    <rPh sb="24" eb="25">
      <t>ミ</t>
    </rPh>
    <rPh sb="29" eb="30">
      <t>コト</t>
    </rPh>
    <rPh sb="34" eb="35">
      <t>ヨ</t>
    </rPh>
    <rPh sb="42" eb="44">
      <t>カカン</t>
    </rPh>
    <phoneticPr fontId="1"/>
  </si>
  <si>
    <t>7/27、8/3～4（信州名鉄）</t>
    <rPh sb="11" eb="13">
      <t>シンシュウ</t>
    </rPh>
    <rPh sb="13" eb="15">
      <t>メイテツ</t>
    </rPh>
    <phoneticPr fontId="1"/>
  </si>
  <si>
    <t>３日間大変貴重な体験をさせて頂きました。講習の最後に聞いた歌がとても頭に残りました。
ドライバーとして運行管理者として安全第一を考えて業務に専念したいと思います。
ありがとうございました。</t>
    <rPh sb="1" eb="3">
      <t>カカン</t>
    </rPh>
    <rPh sb="3" eb="5">
      <t>タイヘン</t>
    </rPh>
    <rPh sb="5" eb="7">
      <t>キチョウ</t>
    </rPh>
    <rPh sb="8" eb="10">
      <t>タイケン</t>
    </rPh>
    <rPh sb="14" eb="15">
      <t>イタダ</t>
    </rPh>
    <rPh sb="20" eb="22">
      <t>コウシュウ</t>
    </rPh>
    <rPh sb="23" eb="25">
      <t>サイゴ</t>
    </rPh>
    <rPh sb="26" eb="27">
      <t>キ</t>
    </rPh>
    <rPh sb="29" eb="30">
      <t>ウタ</t>
    </rPh>
    <rPh sb="34" eb="35">
      <t>アタマ</t>
    </rPh>
    <rPh sb="36" eb="37">
      <t>ノコ</t>
    </rPh>
    <rPh sb="51" eb="53">
      <t>ウンコウ</t>
    </rPh>
    <rPh sb="53" eb="56">
      <t>カンリシャ</t>
    </rPh>
    <rPh sb="59" eb="61">
      <t>アンゼン</t>
    </rPh>
    <rPh sb="61" eb="63">
      <t>ダイイチ</t>
    </rPh>
    <rPh sb="64" eb="65">
      <t>カンガ</t>
    </rPh>
    <rPh sb="67" eb="69">
      <t>ギョウム</t>
    </rPh>
    <rPh sb="70" eb="72">
      <t>センネン</t>
    </rPh>
    <rPh sb="76" eb="77">
      <t>オモ</t>
    </rPh>
    <phoneticPr fontId="1"/>
  </si>
  <si>
    <t>身近にあれば、又参加したいと思います。
まだまだ未知な部分を聞きたいです。</t>
    <rPh sb="0" eb="2">
      <t>ミジカ</t>
    </rPh>
    <rPh sb="7" eb="8">
      <t>マタ</t>
    </rPh>
    <rPh sb="8" eb="10">
      <t>サンカ</t>
    </rPh>
    <rPh sb="14" eb="15">
      <t>オモ</t>
    </rPh>
    <rPh sb="24" eb="26">
      <t>ミチ</t>
    </rPh>
    <rPh sb="27" eb="29">
      <t>ブブン</t>
    </rPh>
    <rPh sb="30" eb="31">
      <t>キ</t>
    </rPh>
    <phoneticPr fontId="1"/>
  </si>
  <si>
    <t>事故を防ぐことの大切さをより実感することが出来、運行管理者試験もがんばろうと思いました。ありがとうございました。</t>
    <rPh sb="0" eb="2">
      <t>ジコ</t>
    </rPh>
    <rPh sb="3" eb="4">
      <t>フセ</t>
    </rPh>
    <rPh sb="8" eb="10">
      <t>タイセツ</t>
    </rPh>
    <rPh sb="14" eb="16">
      <t>ジッカン</t>
    </rPh>
    <rPh sb="21" eb="23">
      <t>デキ</t>
    </rPh>
    <rPh sb="24" eb="26">
      <t>ウンコウ</t>
    </rPh>
    <rPh sb="26" eb="29">
      <t>カンリシャ</t>
    </rPh>
    <rPh sb="29" eb="31">
      <t>シケン</t>
    </rPh>
    <rPh sb="38" eb="39">
      <t>オモ</t>
    </rPh>
    <phoneticPr fontId="1"/>
  </si>
  <si>
    <t>基礎講習ということでしたが、思っている以上に多くの学びができ、とてもためになる講習になりました。</t>
    <rPh sb="0" eb="2">
      <t>キソ</t>
    </rPh>
    <rPh sb="2" eb="4">
      <t>コウシュウ</t>
    </rPh>
    <rPh sb="14" eb="15">
      <t>オモ</t>
    </rPh>
    <rPh sb="19" eb="21">
      <t>イジョウ</t>
    </rPh>
    <rPh sb="22" eb="23">
      <t>オオ</t>
    </rPh>
    <rPh sb="25" eb="26">
      <t>マナ</t>
    </rPh>
    <rPh sb="39" eb="41">
      <t>コウシュウ</t>
    </rPh>
    <phoneticPr fontId="1"/>
  </si>
  <si>
    <t>おもしろい話がたくさん聞けて、勉強以外のところでも参考になる所がたくさんありました。</t>
    <rPh sb="5" eb="6">
      <t>ハナシ</t>
    </rPh>
    <rPh sb="11" eb="12">
      <t>キ</t>
    </rPh>
    <rPh sb="15" eb="17">
      <t>ベンキョウ</t>
    </rPh>
    <rPh sb="17" eb="19">
      <t>イガイ</t>
    </rPh>
    <rPh sb="25" eb="27">
      <t>サンコウ</t>
    </rPh>
    <rPh sb="30" eb="31">
      <t>トコロ</t>
    </rPh>
    <phoneticPr fontId="1"/>
  </si>
  <si>
    <t>スライドが見やすいものが多く良かったと思います。</t>
    <rPh sb="5" eb="6">
      <t>ミ</t>
    </rPh>
    <rPh sb="12" eb="13">
      <t>オオ</t>
    </rPh>
    <rPh sb="14" eb="15">
      <t>ヨ</t>
    </rPh>
    <rPh sb="19" eb="20">
      <t>オモ</t>
    </rPh>
    <phoneticPr fontId="1"/>
  </si>
  <si>
    <t>指導する立場としての知識が高まったと思います。
自分はドライバーなので、一般の人の見本となるような運転をこれからも続けていきます。</t>
    <rPh sb="0" eb="2">
      <t>シドウ</t>
    </rPh>
    <rPh sb="4" eb="6">
      <t>タチバ</t>
    </rPh>
    <rPh sb="10" eb="12">
      <t>チシキ</t>
    </rPh>
    <rPh sb="13" eb="14">
      <t>タカ</t>
    </rPh>
    <rPh sb="18" eb="19">
      <t>オモ</t>
    </rPh>
    <rPh sb="24" eb="26">
      <t>ジブン</t>
    </rPh>
    <rPh sb="36" eb="38">
      <t>イッパン</t>
    </rPh>
    <rPh sb="39" eb="40">
      <t>ヒト</t>
    </rPh>
    <rPh sb="41" eb="43">
      <t>ミホン</t>
    </rPh>
    <rPh sb="49" eb="51">
      <t>ウンテン</t>
    </rPh>
    <rPh sb="57" eb="58">
      <t>ツヅ</t>
    </rPh>
    <phoneticPr fontId="1"/>
  </si>
  <si>
    <t>ありがとうございました。</t>
    <phoneticPr fontId="1"/>
  </si>
  <si>
    <t>法律云々以外も大変勉強になりました。
長時間お疲れ様でした。</t>
    <rPh sb="0" eb="2">
      <t>ホウリツ</t>
    </rPh>
    <rPh sb="2" eb="4">
      <t>ウンヌン</t>
    </rPh>
    <rPh sb="4" eb="6">
      <t>イガイ</t>
    </rPh>
    <rPh sb="7" eb="9">
      <t>タイヘン</t>
    </rPh>
    <rPh sb="9" eb="11">
      <t>ベンキョウ</t>
    </rPh>
    <rPh sb="19" eb="22">
      <t>チョウジカン</t>
    </rPh>
    <rPh sb="23" eb="24">
      <t>ツカ</t>
    </rPh>
    <rPh sb="25" eb="26">
      <t>サマ</t>
    </rPh>
    <phoneticPr fontId="1"/>
  </si>
  <si>
    <t>内容としては運行管理者を目指す身としてとても参考、知識になることが多くあり、とても助かりました。
ただ、飯田市から来る身として飯田伊那圏内の開催が良かったです。</t>
    <rPh sb="0" eb="2">
      <t>ナイヨウ</t>
    </rPh>
    <rPh sb="6" eb="8">
      <t>ウンコウ</t>
    </rPh>
    <rPh sb="8" eb="11">
      <t>カンリシャ</t>
    </rPh>
    <rPh sb="12" eb="14">
      <t>メザ</t>
    </rPh>
    <rPh sb="15" eb="16">
      <t>ミ</t>
    </rPh>
    <rPh sb="22" eb="24">
      <t>サンコウ</t>
    </rPh>
    <rPh sb="25" eb="27">
      <t>チシキ</t>
    </rPh>
    <rPh sb="33" eb="34">
      <t>オオ</t>
    </rPh>
    <rPh sb="41" eb="42">
      <t>タス</t>
    </rPh>
    <rPh sb="52" eb="55">
      <t>イイダシ</t>
    </rPh>
    <rPh sb="57" eb="58">
      <t>ク</t>
    </rPh>
    <rPh sb="59" eb="60">
      <t>ミ</t>
    </rPh>
    <rPh sb="63" eb="65">
      <t>イイダ</t>
    </rPh>
    <rPh sb="65" eb="67">
      <t>イナ</t>
    </rPh>
    <rPh sb="67" eb="69">
      <t>ケンナイ</t>
    </rPh>
    <rPh sb="70" eb="72">
      <t>カイサイ</t>
    </rPh>
    <rPh sb="73" eb="74">
      <t>ヨ</t>
    </rPh>
    <phoneticPr fontId="1"/>
  </si>
  <si>
    <t>３日間ありがとうございました。</t>
    <rPh sb="1" eb="3">
      <t>カカン</t>
    </rPh>
    <phoneticPr fontId="1"/>
  </si>
  <si>
    <t>貴重な３日間となりました。ありがとうございました。</t>
    <rPh sb="0" eb="2">
      <t>キチョウ</t>
    </rPh>
    <rPh sb="4" eb="6">
      <t>カカン</t>
    </rPh>
    <phoneticPr fontId="1"/>
  </si>
  <si>
    <t>安全が第一ということを常に忘れずにハンドルを握りたいと思いました。３日間ありがとうございました。</t>
    <rPh sb="0" eb="2">
      <t>アンゼン</t>
    </rPh>
    <rPh sb="3" eb="5">
      <t>ダイイチ</t>
    </rPh>
    <rPh sb="11" eb="12">
      <t>ツネ</t>
    </rPh>
    <rPh sb="13" eb="14">
      <t>ワス</t>
    </rPh>
    <rPh sb="22" eb="23">
      <t>ニギ</t>
    </rPh>
    <rPh sb="27" eb="28">
      <t>オモ</t>
    </rPh>
    <rPh sb="34" eb="36">
      <t>カカン</t>
    </rPh>
    <phoneticPr fontId="1"/>
  </si>
  <si>
    <t>これから安全のため、補助者としてやっていきたいと思いました。
また、ドライバーでもあるので、安全運転についてとても考えさせられました。
ありがとうございました。</t>
    <rPh sb="4" eb="6">
      <t>アンゼン</t>
    </rPh>
    <rPh sb="10" eb="13">
      <t>ホジョシャ</t>
    </rPh>
    <rPh sb="24" eb="25">
      <t>オモ</t>
    </rPh>
    <rPh sb="46" eb="48">
      <t>アンゼン</t>
    </rPh>
    <rPh sb="48" eb="50">
      <t>ウンテン</t>
    </rPh>
    <rPh sb="57" eb="58">
      <t>カンガ</t>
    </rPh>
    <phoneticPr fontId="1"/>
  </si>
  <si>
    <t>岩下先生の話が大変分かりやすく、知識の修得はもちろんのこと、目的やなぜなのかという背景も理解でき、有意義な３日間でした。
ありがとうございました！</t>
    <rPh sb="0" eb="2">
      <t>イワシタ</t>
    </rPh>
    <rPh sb="2" eb="4">
      <t>センセイ</t>
    </rPh>
    <rPh sb="5" eb="6">
      <t>ハナシ</t>
    </rPh>
    <rPh sb="7" eb="9">
      <t>タイヘン</t>
    </rPh>
    <rPh sb="9" eb="10">
      <t>ワ</t>
    </rPh>
    <rPh sb="16" eb="18">
      <t>チシキ</t>
    </rPh>
    <rPh sb="19" eb="21">
      <t>シュウトク</t>
    </rPh>
    <rPh sb="30" eb="32">
      <t>モクテキ</t>
    </rPh>
    <rPh sb="41" eb="43">
      <t>ハイケイ</t>
    </rPh>
    <rPh sb="44" eb="46">
      <t>リカイ</t>
    </rPh>
    <rPh sb="49" eb="52">
      <t>ユウイギ</t>
    </rPh>
    <rPh sb="54" eb="56">
      <t>カカン</t>
    </rPh>
    <phoneticPr fontId="1"/>
  </si>
  <si>
    <t>運行管理者試験の勉強になりました。</t>
    <rPh sb="0" eb="2">
      <t>ウンコウ</t>
    </rPh>
    <rPh sb="2" eb="5">
      <t>カンリシャ</t>
    </rPh>
    <rPh sb="5" eb="7">
      <t>シケン</t>
    </rPh>
    <rPh sb="8" eb="10">
      <t>ベンキョウ</t>
    </rPh>
    <phoneticPr fontId="1"/>
  </si>
  <si>
    <t>本来こちらから出向く所特別に弊社にて実施頂きありがとうございました。</t>
    <rPh sb="0" eb="2">
      <t>ホンライ</t>
    </rPh>
    <rPh sb="7" eb="9">
      <t>デム</t>
    </rPh>
    <rPh sb="10" eb="11">
      <t>トコロ</t>
    </rPh>
    <rPh sb="11" eb="13">
      <t>トクベツ</t>
    </rPh>
    <rPh sb="14" eb="16">
      <t>ヘイシャ</t>
    </rPh>
    <rPh sb="18" eb="20">
      <t>ジッシ</t>
    </rPh>
    <rPh sb="20" eb="21">
      <t>イタダ</t>
    </rPh>
    <phoneticPr fontId="1"/>
  </si>
  <si>
    <t>独学では理解しきれない部分も多いため、受講して良かったと思います。
難しく聞こえる法律も分かりやすく噛みくだいて説明していただきありがとうございました。</t>
    <rPh sb="0" eb="2">
      <t>ドクガク</t>
    </rPh>
    <rPh sb="4" eb="6">
      <t>リカイ</t>
    </rPh>
    <rPh sb="11" eb="13">
      <t>ブブン</t>
    </rPh>
    <rPh sb="14" eb="15">
      <t>オオ</t>
    </rPh>
    <rPh sb="19" eb="21">
      <t>ジュコウ</t>
    </rPh>
    <rPh sb="23" eb="24">
      <t>ヨ</t>
    </rPh>
    <rPh sb="28" eb="29">
      <t>オモ</t>
    </rPh>
    <rPh sb="34" eb="35">
      <t>ムズカ</t>
    </rPh>
    <rPh sb="37" eb="38">
      <t>キ</t>
    </rPh>
    <rPh sb="41" eb="43">
      <t>ホウリツ</t>
    </rPh>
    <rPh sb="44" eb="45">
      <t>ワ</t>
    </rPh>
    <rPh sb="50" eb="51">
      <t>カ</t>
    </rPh>
    <rPh sb="56" eb="58">
      <t>セツメイ</t>
    </rPh>
    <phoneticPr fontId="1"/>
  </si>
  <si>
    <t>難しい内容だったけど、分かりやすく講義して頂いたので少しは理解できました。
ありがとうございました。</t>
    <rPh sb="0" eb="1">
      <t>ムズカ</t>
    </rPh>
    <rPh sb="3" eb="5">
      <t>ナイヨウ</t>
    </rPh>
    <rPh sb="11" eb="12">
      <t>ワ</t>
    </rPh>
    <rPh sb="17" eb="19">
      <t>コウギ</t>
    </rPh>
    <rPh sb="21" eb="22">
      <t>イタダ</t>
    </rPh>
    <rPh sb="26" eb="27">
      <t>スコ</t>
    </rPh>
    <rPh sb="29" eb="31">
      <t>リカイ</t>
    </rPh>
    <phoneticPr fontId="1"/>
  </si>
  <si>
    <t>実際の事故映像はとてもインパクトがあり、印象に残りました。
法令については、どうしても文字ばかりとなってしまうので、眠くなってしまいやすいですが、途中に問題をはさむ回数を増やしたり当ててもらった方がもう少し頭に入りやすいと思いました。
ありがとうございました。</t>
    <rPh sb="0" eb="2">
      <t>ジッサイ</t>
    </rPh>
    <rPh sb="3" eb="5">
      <t>ジコ</t>
    </rPh>
    <rPh sb="5" eb="7">
      <t>エイゾウ</t>
    </rPh>
    <rPh sb="20" eb="22">
      <t>インショウ</t>
    </rPh>
    <rPh sb="23" eb="24">
      <t>ノコ</t>
    </rPh>
    <rPh sb="30" eb="32">
      <t>ホウレイ</t>
    </rPh>
    <rPh sb="43" eb="45">
      <t>モジ</t>
    </rPh>
    <rPh sb="58" eb="59">
      <t>ネム</t>
    </rPh>
    <rPh sb="73" eb="75">
      <t>トチュウ</t>
    </rPh>
    <rPh sb="76" eb="78">
      <t>モンダイ</t>
    </rPh>
    <rPh sb="82" eb="84">
      <t>カイスウ</t>
    </rPh>
    <rPh sb="85" eb="86">
      <t>フ</t>
    </rPh>
    <rPh sb="90" eb="91">
      <t>ア</t>
    </rPh>
    <rPh sb="97" eb="98">
      <t>ホウ</t>
    </rPh>
    <rPh sb="101" eb="102">
      <t>スコ</t>
    </rPh>
    <rPh sb="103" eb="104">
      <t>アタマ</t>
    </rPh>
    <rPh sb="105" eb="106">
      <t>ハイ</t>
    </rPh>
    <rPh sb="111" eb="112">
      <t>オモ</t>
    </rPh>
    <phoneticPr fontId="1"/>
  </si>
  <si>
    <t>10/29～31（伊那）</t>
    <rPh sb="9" eb="11">
      <t>イナ</t>
    </rPh>
    <phoneticPr fontId="1"/>
  </si>
  <si>
    <t>大変わかりやすい講習で受講してたくさんのことを学ばせていただきました。ありがとうございました。</t>
    <rPh sb="0" eb="2">
      <t>タイヘン</t>
    </rPh>
    <rPh sb="8" eb="10">
      <t>コウシュウ</t>
    </rPh>
    <rPh sb="11" eb="13">
      <t>ジュコウ</t>
    </rPh>
    <rPh sb="23" eb="24">
      <t>マナ</t>
    </rPh>
    <phoneticPr fontId="1"/>
  </si>
  <si>
    <t>とても良い講習でためになりました。ありがとうございました。</t>
    <rPh sb="3" eb="4">
      <t>ヨ</t>
    </rPh>
    <rPh sb="5" eb="7">
      <t>コウシュウ</t>
    </rPh>
    <phoneticPr fontId="1"/>
  </si>
  <si>
    <t>講習を受ける事が出来て良かったと思います。ありがとうございました。</t>
    <rPh sb="0" eb="2">
      <t>コウシュウ</t>
    </rPh>
    <rPh sb="3" eb="4">
      <t>ウ</t>
    </rPh>
    <rPh sb="6" eb="7">
      <t>コト</t>
    </rPh>
    <rPh sb="8" eb="10">
      <t>デキ</t>
    </rPh>
    <rPh sb="11" eb="12">
      <t>ヨ</t>
    </rPh>
    <rPh sb="16" eb="17">
      <t>オモ</t>
    </rPh>
    <phoneticPr fontId="1"/>
  </si>
  <si>
    <t>安全運転への意識があらためて見直すことができました。ありがとうございました。</t>
    <rPh sb="0" eb="2">
      <t>アンゼン</t>
    </rPh>
    <rPh sb="2" eb="4">
      <t>ウンテン</t>
    </rPh>
    <rPh sb="6" eb="8">
      <t>イシキ</t>
    </rPh>
    <rPh sb="14" eb="16">
      <t>ミナオ</t>
    </rPh>
    <phoneticPr fontId="1"/>
  </si>
  <si>
    <t>忘れていた事、安全の大切さ、今後の課題等大変ありがとうございました。</t>
    <rPh sb="0" eb="1">
      <t>ワス</t>
    </rPh>
    <rPh sb="5" eb="6">
      <t>コト</t>
    </rPh>
    <rPh sb="7" eb="9">
      <t>アンゼン</t>
    </rPh>
    <rPh sb="10" eb="12">
      <t>タイセツ</t>
    </rPh>
    <rPh sb="14" eb="16">
      <t>コンゴ</t>
    </rPh>
    <rPh sb="17" eb="19">
      <t>カダイ</t>
    </rPh>
    <rPh sb="19" eb="20">
      <t>トウ</t>
    </rPh>
    <rPh sb="20" eb="22">
      <t>タイヘン</t>
    </rPh>
    <phoneticPr fontId="1"/>
  </si>
  <si>
    <t>今後の自分の運行管理者としての自覚があらためてめばえ、とても勉強になりました。</t>
    <rPh sb="0" eb="2">
      <t>コンゴ</t>
    </rPh>
    <rPh sb="3" eb="5">
      <t>ジブン</t>
    </rPh>
    <rPh sb="6" eb="8">
      <t>ウンコウ</t>
    </rPh>
    <rPh sb="8" eb="11">
      <t>カンリシャ</t>
    </rPh>
    <rPh sb="15" eb="17">
      <t>ジカク</t>
    </rPh>
    <rPh sb="30" eb="32">
      <t>ベンキョウ</t>
    </rPh>
    <phoneticPr fontId="1"/>
  </si>
  <si>
    <t>初めての内容だったのでほとんど興味をもって受講することができました。
3日間ありがとうございました。</t>
    <rPh sb="0" eb="1">
      <t>ハジ</t>
    </rPh>
    <rPh sb="4" eb="6">
      <t>ナイヨウ</t>
    </rPh>
    <rPh sb="15" eb="17">
      <t>キョウミ</t>
    </rPh>
    <rPh sb="21" eb="23">
      <t>ジュコウ</t>
    </rPh>
    <rPh sb="36" eb="38">
      <t>カカン</t>
    </rPh>
    <phoneticPr fontId="1"/>
  </si>
  <si>
    <t>今回基礎講習を受講し、運行管理者としてドライバーを安全に送り出し、無事に帰ってもらう為に自分自身が良い勉強となりました。
今回の講習で学んだことをしっかりと実施して、従業員を幸せにしていきたいと思います。</t>
    <rPh sb="0" eb="2">
      <t>コンカイ</t>
    </rPh>
    <rPh sb="2" eb="4">
      <t>キソ</t>
    </rPh>
    <rPh sb="4" eb="6">
      <t>コウシュウ</t>
    </rPh>
    <rPh sb="7" eb="9">
      <t>ジュコウ</t>
    </rPh>
    <rPh sb="11" eb="13">
      <t>ウンコウ</t>
    </rPh>
    <rPh sb="13" eb="15">
      <t>カンリ</t>
    </rPh>
    <rPh sb="15" eb="16">
      <t>シャ</t>
    </rPh>
    <rPh sb="25" eb="27">
      <t>アンゼン</t>
    </rPh>
    <rPh sb="28" eb="29">
      <t>オク</t>
    </rPh>
    <rPh sb="30" eb="31">
      <t>ダ</t>
    </rPh>
    <rPh sb="33" eb="35">
      <t>ブジ</t>
    </rPh>
    <rPh sb="36" eb="37">
      <t>カエ</t>
    </rPh>
    <rPh sb="42" eb="43">
      <t>タメ</t>
    </rPh>
    <rPh sb="44" eb="46">
      <t>ジブン</t>
    </rPh>
    <rPh sb="46" eb="48">
      <t>ジシン</t>
    </rPh>
    <rPh sb="49" eb="50">
      <t>ヨ</t>
    </rPh>
    <rPh sb="51" eb="53">
      <t>ベンキョウ</t>
    </rPh>
    <rPh sb="61" eb="63">
      <t>コンカイ</t>
    </rPh>
    <rPh sb="64" eb="66">
      <t>コウシュウ</t>
    </rPh>
    <rPh sb="67" eb="68">
      <t>マナ</t>
    </rPh>
    <rPh sb="78" eb="80">
      <t>ジッシ</t>
    </rPh>
    <rPh sb="83" eb="86">
      <t>ジュウギョウイン</t>
    </rPh>
    <rPh sb="87" eb="88">
      <t>シアワ</t>
    </rPh>
    <rPh sb="97" eb="98">
      <t>オモ</t>
    </rPh>
    <phoneticPr fontId="1"/>
  </si>
  <si>
    <t>初めて講習しました。たくさんの言葉ができました。頭いっぱいになったりしましたが、ポイントをおさえる所がわかって良かったです。
運営、会場も近く良かったです。
試験合格目指して頑張ります。ありがとうございました。</t>
    <rPh sb="0" eb="1">
      <t>ハジ</t>
    </rPh>
    <rPh sb="3" eb="5">
      <t>コウシュウ</t>
    </rPh>
    <rPh sb="15" eb="17">
      <t>コトバ</t>
    </rPh>
    <rPh sb="24" eb="25">
      <t>アタマ</t>
    </rPh>
    <rPh sb="49" eb="50">
      <t>トコロ</t>
    </rPh>
    <rPh sb="55" eb="56">
      <t>ヨ</t>
    </rPh>
    <rPh sb="63" eb="65">
      <t>ウンエイ</t>
    </rPh>
    <rPh sb="66" eb="68">
      <t>カイジョウ</t>
    </rPh>
    <rPh sb="69" eb="70">
      <t>チカ</t>
    </rPh>
    <rPh sb="71" eb="72">
      <t>ヨ</t>
    </rPh>
    <rPh sb="79" eb="81">
      <t>シケン</t>
    </rPh>
    <rPh sb="81" eb="83">
      <t>ゴウカク</t>
    </rPh>
    <rPh sb="83" eb="85">
      <t>メザ</t>
    </rPh>
    <rPh sb="87" eb="89">
      <t>ガンバ</t>
    </rPh>
    <phoneticPr fontId="1"/>
  </si>
  <si>
    <t>11/19～21（松本）</t>
    <rPh sb="9" eb="11">
      <t>マツモト</t>
    </rPh>
    <phoneticPr fontId="1"/>
  </si>
  <si>
    <t>普段運転をする上でも大変参考になりました。
少人数でしっかり講習を受けさせていただきました。3日間ありがとうございました。</t>
    <rPh sb="0" eb="2">
      <t>フダン</t>
    </rPh>
    <rPh sb="2" eb="4">
      <t>ウンテン</t>
    </rPh>
    <rPh sb="7" eb="8">
      <t>ウエ</t>
    </rPh>
    <rPh sb="10" eb="12">
      <t>タイヘン</t>
    </rPh>
    <rPh sb="12" eb="14">
      <t>サンコウ</t>
    </rPh>
    <rPh sb="22" eb="25">
      <t>ショウニンズウ</t>
    </rPh>
    <rPh sb="30" eb="32">
      <t>コウシュウ</t>
    </rPh>
    <rPh sb="33" eb="34">
      <t>ウ</t>
    </rPh>
    <rPh sb="47" eb="49">
      <t>カカン</t>
    </rPh>
    <phoneticPr fontId="1"/>
  </si>
  <si>
    <t>大きなホールでの講習よりも身近でわかり易く、またあきない工夫がなされた3日間でした。
講師の方もフレンドリーでとても良かったです。</t>
    <rPh sb="0" eb="1">
      <t>オオ</t>
    </rPh>
    <rPh sb="8" eb="10">
      <t>コウシュウ</t>
    </rPh>
    <rPh sb="13" eb="15">
      <t>ミジカ</t>
    </rPh>
    <rPh sb="19" eb="20">
      <t>ヤス</t>
    </rPh>
    <rPh sb="28" eb="30">
      <t>クフウ</t>
    </rPh>
    <rPh sb="36" eb="38">
      <t>カカン</t>
    </rPh>
    <rPh sb="43" eb="45">
      <t>コウシ</t>
    </rPh>
    <rPh sb="46" eb="47">
      <t>カタ</t>
    </rPh>
    <rPh sb="58" eb="59">
      <t>ヨ</t>
    </rPh>
    <phoneticPr fontId="1"/>
  </si>
  <si>
    <t>人数が少なかったのもあったかと思いますが、聞きやすかったしわかりやすかったです。</t>
    <rPh sb="0" eb="2">
      <t>ニンズウ</t>
    </rPh>
    <rPh sb="3" eb="4">
      <t>スク</t>
    </rPh>
    <rPh sb="15" eb="16">
      <t>オモ</t>
    </rPh>
    <rPh sb="21" eb="22">
      <t>キ</t>
    </rPh>
    <phoneticPr fontId="1"/>
  </si>
  <si>
    <t>内容には旅客と似ているところも多くあり、復習のような効果が感じられ、貨物の受験で参考になりそうな事がありました。また、学生時代を思い出す雰囲気で楽しい3日間でした。
一般講習など何か機会がありましたら、NASVAの講習より評判がよいこちらを選びたいと思います。
ありがとうございました。</t>
    <rPh sb="0" eb="2">
      <t>ナイヨウ</t>
    </rPh>
    <rPh sb="4" eb="6">
      <t>リョキャク</t>
    </rPh>
    <rPh sb="7" eb="8">
      <t>ニ</t>
    </rPh>
    <rPh sb="15" eb="16">
      <t>オオ</t>
    </rPh>
    <rPh sb="20" eb="22">
      <t>フクシュウ</t>
    </rPh>
    <rPh sb="26" eb="28">
      <t>コウカ</t>
    </rPh>
    <rPh sb="29" eb="30">
      <t>カン</t>
    </rPh>
    <rPh sb="34" eb="36">
      <t>カモツ</t>
    </rPh>
    <rPh sb="37" eb="39">
      <t>ジュケン</t>
    </rPh>
    <rPh sb="40" eb="42">
      <t>サンコウ</t>
    </rPh>
    <rPh sb="48" eb="49">
      <t>コト</t>
    </rPh>
    <rPh sb="59" eb="61">
      <t>ガクセイ</t>
    </rPh>
    <rPh sb="61" eb="63">
      <t>ジダイ</t>
    </rPh>
    <rPh sb="64" eb="65">
      <t>オモ</t>
    </rPh>
    <rPh sb="66" eb="67">
      <t>ダ</t>
    </rPh>
    <rPh sb="68" eb="71">
      <t>フンイキ</t>
    </rPh>
    <rPh sb="72" eb="73">
      <t>タノ</t>
    </rPh>
    <rPh sb="76" eb="78">
      <t>カカン</t>
    </rPh>
    <rPh sb="83" eb="85">
      <t>イッパン</t>
    </rPh>
    <rPh sb="85" eb="87">
      <t>コウシュウ</t>
    </rPh>
    <rPh sb="89" eb="90">
      <t>ナニ</t>
    </rPh>
    <rPh sb="91" eb="93">
      <t>キカイ</t>
    </rPh>
    <rPh sb="107" eb="109">
      <t>コウシュウ</t>
    </rPh>
    <rPh sb="111" eb="113">
      <t>ヒョウバン</t>
    </rPh>
    <rPh sb="120" eb="121">
      <t>エラ</t>
    </rPh>
    <rPh sb="125" eb="126">
      <t>オモ</t>
    </rPh>
    <phoneticPr fontId="1"/>
  </si>
  <si>
    <t>講義の進捗が少し早かったのが気になりました。
内容的には聞きやすく、理解しやすい講義でした。</t>
    <rPh sb="0" eb="2">
      <t>コウギ</t>
    </rPh>
    <rPh sb="3" eb="5">
      <t>シンチョク</t>
    </rPh>
    <rPh sb="6" eb="7">
      <t>スコ</t>
    </rPh>
    <rPh sb="8" eb="9">
      <t>ハヤ</t>
    </rPh>
    <rPh sb="14" eb="15">
      <t>キ</t>
    </rPh>
    <rPh sb="23" eb="26">
      <t>ナイヨウテキ</t>
    </rPh>
    <rPh sb="28" eb="29">
      <t>キ</t>
    </rPh>
    <rPh sb="34" eb="36">
      <t>リカイ</t>
    </rPh>
    <rPh sb="40" eb="42">
      <t>コウギ</t>
    </rPh>
    <phoneticPr fontId="1"/>
  </si>
  <si>
    <t>この度の基礎講習をきっかけに運行管理者の責任と重要性を学ぶことができ、有意義な3日間を送ることができました。</t>
    <rPh sb="2" eb="3">
      <t>タビ</t>
    </rPh>
    <rPh sb="4" eb="6">
      <t>キソ</t>
    </rPh>
    <rPh sb="6" eb="8">
      <t>コウシュウ</t>
    </rPh>
    <rPh sb="14" eb="16">
      <t>ウンコウ</t>
    </rPh>
    <rPh sb="16" eb="19">
      <t>カンリシャ</t>
    </rPh>
    <rPh sb="20" eb="22">
      <t>セキニン</t>
    </rPh>
    <rPh sb="23" eb="26">
      <t>ジュウヨウセイ</t>
    </rPh>
    <rPh sb="27" eb="28">
      <t>マナ</t>
    </rPh>
    <rPh sb="35" eb="38">
      <t>ユウイギ</t>
    </rPh>
    <rPh sb="40" eb="42">
      <t>カカン</t>
    </rPh>
    <rPh sb="43" eb="44">
      <t>オク</t>
    </rPh>
    <phoneticPr fontId="1"/>
  </si>
  <si>
    <t>とてもわかりやすい講習でした。ありがとうございました。</t>
    <rPh sb="9" eb="11">
      <t>コウシュウ</t>
    </rPh>
    <phoneticPr fontId="1"/>
  </si>
  <si>
    <t>メモを取ったり、2冊のテキストを見ながらだと画面が見づらかったので、パワーポイントのコピーはとても助かりました。今後の業務だけでなく、日常生活でも安全運転に気をつけようと改めて思いました。</t>
    <rPh sb="3" eb="4">
      <t>ト</t>
    </rPh>
    <rPh sb="9" eb="10">
      <t>サツ</t>
    </rPh>
    <rPh sb="16" eb="17">
      <t>ミ</t>
    </rPh>
    <rPh sb="22" eb="24">
      <t>ガメン</t>
    </rPh>
    <rPh sb="25" eb="26">
      <t>ミ</t>
    </rPh>
    <rPh sb="49" eb="50">
      <t>タス</t>
    </rPh>
    <rPh sb="56" eb="58">
      <t>コンゴ</t>
    </rPh>
    <rPh sb="59" eb="61">
      <t>ギョウム</t>
    </rPh>
    <rPh sb="67" eb="69">
      <t>ニチジョウ</t>
    </rPh>
    <rPh sb="69" eb="71">
      <t>セイカツ</t>
    </rPh>
    <rPh sb="73" eb="75">
      <t>アンゼン</t>
    </rPh>
    <rPh sb="75" eb="77">
      <t>ウンテン</t>
    </rPh>
    <rPh sb="78" eb="79">
      <t>キ</t>
    </rPh>
    <rPh sb="85" eb="86">
      <t>アラタ</t>
    </rPh>
    <rPh sb="88" eb="89">
      <t>オモ</t>
    </rPh>
    <phoneticPr fontId="1"/>
  </si>
  <si>
    <t>大変参考になり、試験をしてみようかと</t>
    <rPh sb="0" eb="2">
      <t>タイヘン</t>
    </rPh>
    <rPh sb="2" eb="4">
      <t>サンコウ</t>
    </rPh>
    <rPh sb="8" eb="10">
      <t>シケン</t>
    </rPh>
    <phoneticPr fontId="1"/>
  </si>
  <si>
    <t>スカイパークに初めてきました。場所がわからず自動車学校に電話しました。女性がでて、丁寧な言葉遣いで岩下さんという担当者の携帯を教えてくれました。岩下さんも丁寧に場所などを教えてくれました。遅刻しなくて良かったです。
講習は大変よくわかり易かったし、要点をまとめた資料も大変わかり易かったです。あとは自分次第で、実になるかどうなるか頑張ります。
試験受からなければあと5年講習します。
飛行機見れて良かった。</t>
    <rPh sb="7" eb="8">
      <t>ハジ</t>
    </rPh>
    <rPh sb="15" eb="17">
      <t>バショ</t>
    </rPh>
    <rPh sb="22" eb="25">
      <t>ジドウシャ</t>
    </rPh>
    <rPh sb="25" eb="27">
      <t>ガッコウ</t>
    </rPh>
    <rPh sb="28" eb="30">
      <t>デンワ</t>
    </rPh>
    <rPh sb="35" eb="37">
      <t>ジョセイ</t>
    </rPh>
    <rPh sb="41" eb="43">
      <t>テイネイ</t>
    </rPh>
    <rPh sb="44" eb="46">
      <t>コトバ</t>
    </rPh>
    <rPh sb="46" eb="47">
      <t>ヅカ</t>
    </rPh>
    <rPh sb="49" eb="51">
      <t>イワシタ</t>
    </rPh>
    <rPh sb="56" eb="59">
      <t>タントウシャ</t>
    </rPh>
    <rPh sb="60" eb="62">
      <t>ケイタイ</t>
    </rPh>
    <rPh sb="63" eb="64">
      <t>オシ</t>
    </rPh>
    <rPh sb="72" eb="74">
      <t>イワシタ</t>
    </rPh>
    <rPh sb="77" eb="79">
      <t>テイネイ</t>
    </rPh>
    <rPh sb="80" eb="82">
      <t>バショ</t>
    </rPh>
    <rPh sb="85" eb="86">
      <t>オシ</t>
    </rPh>
    <rPh sb="94" eb="96">
      <t>チコク</t>
    </rPh>
    <rPh sb="100" eb="101">
      <t>ヨ</t>
    </rPh>
    <rPh sb="108" eb="110">
      <t>コウシュウ</t>
    </rPh>
    <rPh sb="111" eb="113">
      <t>タイヘン</t>
    </rPh>
    <rPh sb="118" eb="119">
      <t>ヤス</t>
    </rPh>
    <rPh sb="124" eb="126">
      <t>ヨウテン</t>
    </rPh>
    <rPh sb="131" eb="133">
      <t>シリョウ</t>
    </rPh>
    <rPh sb="134" eb="136">
      <t>タイヘン</t>
    </rPh>
    <rPh sb="139" eb="140">
      <t>ヤス</t>
    </rPh>
    <rPh sb="149" eb="151">
      <t>ジブン</t>
    </rPh>
    <rPh sb="151" eb="153">
      <t>シダイ</t>
    </rPh>
    <rPh sb="155" eb="156">
      <t>ミ</t>
    </rPh>
    <rPh sb="165" eb="167">
      <t>ガンバ</t>
    </rPh>
    <rPh sb="172" eb="174">
      <t>シケン</t>
    </rPh>
    <rPh sb="174" eb="175">
      <t>ウ</t>
    </rPh>
    <rPh sb="184" eb="185">
      <t>ネン</t>
    </rPh>
    <rPh sb="185" eb="187">
      <t>コウシュウ</t>
    </rPh>
    <rPh sb="192" eb="195">
      <t>ヒコウキ</t>
    </rPh>
    <rPh sb="195" eb="196">
      <t>ミ</t>
    </rPh>
    <rPh sb="198" eb="199">
      <t>ヨ</t>
    </rPh>
    <phoneticPr fontId="1"/>
  </si>
  <si>
    <t>3日間ありがとうございました。「補助者の資格取得」のみと簡単に考えて受講しました。しかし、3日間学習させてもらい、運行管理者試験を受験してみようと思います。いつ受けるかは未定ですが・・・。
明日から職場で役に立てるよう頑張りたいと思います。</t>
    <rPh sb="1" eb="3">
      <t>カカン</t>
    </rPh>
    <rPh sb="16" eb="19">
      <t>ホジョシャ</t>
    </rPh>
    <rPh sb="20" eb="22">
      <t>シカク</t>
    </rPh>
    <rPh sb="22" eb="24">
      <t>シュトク</t>
    </rPh>
    <rPh sb="28" eb="30">
      <t>カンタン</t>
    </rPh>
    <rPh sb="31" eb="32">
      <t>カンガ</t>
    </rPh>
    <rPh sb="34" eb="36">
      <t>ジュコウ</t>
    </rPh>
    <rPh sb="46" eb="48">
      <t>カカン</t>
    </rPh>
    <rPh sb="48" eb="50">
      <t>ガクシュウ</t>
    </rPh>
    <rPh sb="57" eb="59">
      <t>ウンコウ</t>
    </rPh>
    <rPh sb="59" eb="62">
      <t>カンリシャ</t>
    </rPh>
    <rPh sb="62" eb="64">
      <t>シケン</t>
    </rPh>
    <rPh sb="65" eb="67">
      <t>ジュケン</t>
    </rPh>
    <rPh sb="73" eb="74">
      <t>オモ</t>
    </rPh>
    <rPh sb="80" eb="81">
      <t>ウ</t>
    </rPh>
    <rPh sb="85" eb="87">
      <t>ミテイ</t>
    </rPh>
    <rPh sb="95" eb="97">
      <t>アシタ</t>
    </rPh>
    <rPh sb="99" eb="101">
      <t>ショクバ</t>
    </rPh>
    <rPh sb="102" eb="103">
      <t>ヤク</t>
    </rPh>
    <rPh sb="104" eb="105">
      <t>タ</t>
    </rPh>
    <rPh sb="109" eb="111">
      <t>ガンバ</t>
    </rPh>
    <rPh sb="115" eb="116">
      <t>オモ</t>
    </rPh>
    <phoneticPr fontId="1"/>
  </si>
  <si>
    <t>会場良し（タバコが吸える）
試験問題を引用しながらが良かった。
少数が良かった。</t>
    <rPh sb="0" eb="2">
      <t>カイジョウ</t>
    </rPh>
    <rPh sb="2" eb="3">
      <t>ヨ</t>
    </rPh>
    <rPh sb="9" eb="10">
      <t>ス</t>
    </rPh>
    <rPh sb="14" eb="16">
      <t>シケン</t>
    </rPh>
    <rPh sb="16" eb="18">
      <t>モンダイ</t>
    </rPh>
    <rPh sb="19" eb="21">
      <t>インヨウ</t>
    </rPh>
    <rPh sb="26" eb="27">
      <t>ヨ</t>
    </rPh>
    <rPh sb="32" eb="34">
      <t>ショウスウ</t>
    </rPh>
    <rPh sb="35" eb="36">
      <t>ヨ</t>
    </rPh>
    <phoneticPr fontId="1"/>
  </si>
  <si>
    <t>12/6～8（諏訪）</t>
    <rPh sb="7" eb="9">
      <t>スワ</t>
    </rPh>
    <phoneticPr fontId="1"/>
  </si>
  <si>
    <t>1/24～26（飯田）</t>
    <rPh sb="8" eb="10">
      <t>イイダ</t>
    </rPh>
    <phoneticPr fontId="1"/>
  </si>
  <si>
    <t>三日間大変分かりやすい講習会でした。受講される方も試験を受ける人、受講のみの人、補助者の方と色々いる中で、すべての方に対して気を配っていらしたのが印象的で、とても良いと思いました。</t>
    <rPh sb="0" eb="3">
      <t>ミッカカン</t>
    </rPh>
    <rPh sb="3" eb="5">
      <t>タイヘン</t>
    </rPh>
    <rPh sb="5" eb="6">
      <t>ワ</t>
    </rPh>
    <rPh sb="11" eb="13">
      <t>コウシュウ</t>
    </rPh>
    <rPh sb="13" eb="14">
      <t>カイ</t>
    </rPh>
    <rPh sb="18" eb="20">
      <t>ジュコウ</t>
    </rPh>
    <rPh sb="23" eb="24">
      <t>カタ</t>
    </rPh>
    <rPh sb="25" eb="27">
      <t>シケン</t>
    </rPh>
    <rPh sb="28" eb="29">
      <t>ウ</t>
    </rPh>
    <rPh sb="31" eb="32">
      <t>ヒト</t>
    </rPh>
    <rPh sb="33" eb="35">
      <t>ジュコウ</t>
    </rPh>
    <rPh sb="38" eb="39">
      <t>ヒト</t>
    </rPh>
    <rPh sb="40" eb="43">
      <t>ホジョシャ</t>
    </rPh>
    <rPh sb="44" eb="45">
      <t>カタ</t>
    </rPh>
    <rPh sb="46" eb="48">
      <t>イロイロ</t>
    </rPh>
    <rPh sb="50" eb="51">
      <t>ナカ</t>
    </rPh>
    <rPh sb="57" eb="58">
      <t>カタ</t>
    </rPh>
    <rPh sb="59" eb="60">
      <t>タイ</t>
    </rPh>
    <rPh sb="62" eb="63">
      <t>キ</t>
    </rPh>
    <rPh sb="64" eb="65">
      <t>クバ</t>
    </rPh>
    <rPh sb="73" eb="76">
      <t>インショウテキ</t>
    </rPh>
    <rPh sb="81" eb="82">
      <t>ヨ</t>
    </rPh>
    <rPh sb="84" eb="85">
      <t>オモ</t>
    </rPh>
    <phoneticPr fontId="1"/>
  </si>
  <si>
    <t>8月に試験を受けるため、本番近くの講習に来たいと思います。</t>
    <rPh sb="1" eb="2">
      <t>ガツ</t>
    </rPh>
    <rPh sb="3" eb="5">
      <t>シケン</t>
    </rPh>
    <rPh sb="6" eb="7">
      <t>ウ</t>
    </rPh>
    <rPh sb="12" eb="14">
      <t>ホンバン</t>
    </rPh>
    <rPh sb="14" eb="15">
      <t>チカ</t>
    </rPh>
    <rPh sb="17" eb="19">
      <t>コウシュウ</t>
    </rPh>
    <rPh sb="20" eb="21">
      <t>キ</t>
    </rPh>
    <rPh sb="24" eb="25">
      <t>オモ</t>
    </rPh>
    <phoneticPr fontId="1"/>
  </si>
  <si>
    <t>運行管理者の重要性がよくわかりました。
受験頑張りたいと思います。</t>
    <rPh sb="0" eb="2">
      <t>ウンコウ</t>
    </rPh>
    <rPh sb="2" eb="5">
      <t>カンリシャ</t>
    </rPh>
    <rPh sb="6" eb="9">
      <t>ジュウヨウセイ</t>
    </rPh>
    <rPh sb="20" eb="22">
      <t>ジュケン</t>
    </rPh>
    <rPh sb="22" eb="24">
      <t>ガンバ</t>
    </rPh>
    <rPh sb="28" eb="29">
      <t>オモ</t>
    </rPh>
    <phoneticPr fontId="1"/>
  </si>
  <si>
    <t>ありがとうございました。
先生の熱意、うれしく思います。いつまでもお元気で頑張ってくださり大変うれしく思います。</t>
    <rPh sb="13" eb="15">
      <t>センセイ</t>
    </rPh>
    <rPh sb="16" eb="18">
      <t>ネツイ</t>
    </rPh>
    <rPh sb="23" eb="24">
      <t>オモ</t>
    </rPh>
    <rPh sb="34" eb="36">
      <t>ゲンキ</t>
    </rPh>
    <rPh sb="37" eb="39">
      <t>ガンバ</t>
    </rPh>
    <rPh sb="45" eb="47">
      <t>タイヘン</t>
    </rPh>
    <rPh sb="51" eb="52">
      <t>オモ</t>
    </rPh>
    <phoneticPr fontId="1"/>
  </si>
  <si>
    <t>わかりにくい。テキストの補足がない。</t>
    <rPh sb="12" eb="14">
      <t>ホソク</t>
    </rPh>
    <phoneticPr fontId="1"/>
  </si>
  <si>
    <t>運行管理者の知識が全くないままの参加でしたが、とても分かりやすかった。
本当にありがとうございました。</t>
    <rPh sb="0" eb="2">
      <t>ウンコウ</t>
    </rPh>
    <rPh sb="2" eb="5">
      <t>カンリシャ</t>
    </rPh>
    <rPh sb="6" eb="8">
      <t>チシキ</t>
    </rPh>
    <rPh sb="9" eb="10">
      <t>マッタ</t>
    </rPh>
    <rPh sb="16" eb="18">
      <t>サンカ</t>
    </rPh>
    <rPh sb="26" eb="27">
      <t>ワ</t>
    </rPh>
    <rPh sb="36" eb="38">
      <t>ホントウ</t>
    </rPh>
    <phoneticPr fontId="1"/>
  </si>
  <si>
    <t>大変わかりやすかったです。ありがとうございました。</t>
    <rPh sb="0" eb="2">
      <t>タイヘン</t>
    </rPh>
    <phoneticPr fontId="1"/>
  </si>
  <si>
    <t>試験対策も教えてくださり、大変勉強になりました。
法令はとても難しい文章と考えていたのですが、見方や考え方が理解出来ると逆にとても興味深いものとなりました。
先生の説明はすぐにドライバーに話したり、教えてあげられるものばかりで、とても楽しかったです。
ありがとうございました。</t>
    <rPh sb="0" eb="2">
      <t>シケン</t>
    </rPh>
    <rPh sb="2" eb="4">
      <t>タイサク</t>
    </rPh>
    <rPh sb="5" eb="6">
      <t>オシ</t>
    </rPh>
    <rPh sb="13" eb="15">
      <t>タイヘン</t>
    </rPh>
    <rPh sb="15" eb="17">
      <t>ベンキョウ</t>
    </rPh>
    <rPh sb="25" eb="27">
      <t>ホウレイ</t>
    </rPh>
    <rPh sb="31" eb="32">
      <t>ムズカ</t>
    </rPh>
    <rPh sb="34" eb="36">
      <t>ブンショウ</t>
    </rPh>
    <rPh sb="37" eb="38">
      <t>カンガ</t>
    </rPh>
    <rPh sb="47" eb="49">
      <t>ミカタ</t>
    </rPh>
    <rPh sb="50" eb="51">
      <t>カンガ</t>
    </rPh>
    <rPh sb="52" eb="53">
      <t>カタ</t>
    </rPh>
    <rPh sb="54" eb="56">
      <t>リカイ</t>
    </rPh>
    <rPh sb="56" eb="58">
      <t>デキ</t>
    </rPh>
    <rPh sb="60" eb="61">
      <t>ギャク</t>
    </rPh>
    <rPh sb="65" eb="68">
      <t>キョウミブカ</t>
    </rPh>
    <rPh sb="79" eb="81">
      <t>センセイ</t>
    </rPh>
    <rPh sb="82" eb="84">
      <t>セツメイ</t>
    </rPh>
    <rPh sb="94" eb="95">
      <t>ハナ</t>
    </rPh>
    <rPh sb="99" eb="100">
      <t>オシ</t>
    </rPh>
    <rPh sb="117" eb="118">
      <t>タノ</t>
    </rPh>
    <phoneticPr fontId="1"/>
  </si>
  <si>
    <t>土日を含む日程を設定してくださったので、参加しやすかった。
3日間お世話になりました。ありがとうございました。</t>
    <rPh sb="0" eb="2">
      <t>ドニチ</t>
    </rPh>
    <rPh sb="3" eb="4">
      <t>フク</t>
    </rPh>
    <rPh sb="5" eb="7">
      <t>ニッテイ</t>
    </rPh>
    <rPh sb="8" eb="10">
      <t>セッテイ</t>
    </rPh>
    <rPh sb="20" eb="22">
      <t>サンカ</t>
    </rPh>
    <rPh sb="31" eb="33">
      <t>カカン</t>
    </rPh>
    <rPh sb="34" eb="36">
      <t>セワ</t>
    </rPh>
    <phoneticPr fontId="1"/>
  </si>
  <si>
    <t>基礎講習2回目です。試験を受けなくてはいけなくなり、基礎を振り返りたく受けました。
前回受けた時は、VTRが多かった。今回は講習会という感じでした。
勉強する暇なくいるため、あぁ～！！そうだ！！と再確認出来、良かったです。
また2月1日お願いします。</t>
    <rPh sb="0" eb="2">
      <t>キソ</t>
    </rPh>
    <rPh sb="2" eb="4">
      <t>コウシュウ</t>
    </rPh>
    <rPh sb="5" eb="7">
      <t>カイメ</t>
    </rPh>
    <rPh sb="10" eb="12">
      <t>シケン</t>
    </rPh>
    <rPh sb="13" eb="14">
      <t>ウ</t>
    </rPh>
    <rPh sb="26" eb="28">
      <t>キソ</t>
    </rPh>
    <rPh sb="29" eb="30">
      <t>フ</t>
    </rPh>
    <rPh sb="31" eb="32">
      <t>カエ</t>
    </rPh>
    <rPh sb="35" eb="36">
      <t>ウ</t>
    </rPh>
    <rPh sb="42" eb="44">
      <t>ゼンカイ</t>
    </rPh>
    <rPh sb="44" eb="45">
      <t>ウ</t>
    </rPh>
    <rPh sb="47" eb="48">
      <t>トキ</t>
    </rPh>
    <rPh sb="54" eb="55">
      <t>オオ</t>
    </rPh>
    <rPh sb="59" eb="61">
      <t>コンカイ</t>
    </rPh>
    <rPh sb="62" eb="65">
      <t>コウシュウカイ</t>
    </rPh>
    <rPh sb="68" eb="69">
      <t>カン</t>
    </rPh>
    <rPh sb="75" eb="77">
      <t>ベンキョウ</t>
    </rPh>
    <rPh sb="79" eb="80">
      <t>ヒマ</t>
    </rPh>
    <rPh sb="98" eb="101">
      <t>サイカクニン</t>
    </rPh>
    <rPh sb="101" eb="103">
      <t>デキ</t>
    </rPh>
    <rPh sb="104" eb="105">
      <t>ヨ</t>
    </rPh>
    <rPh sb="115" eb="116">
      <t>ガツ</t>
    </rPh>
    <rPh sb="117" eb="118">
      <t>ニチ</t>
    </rPh>
    <rPh sb="119" eb="120">
      <t>ネガ</t>
    </rPh>
    <phoneticPr fontId="1"/>
  </si>
  <si>
    <t>転職して20日足らずでの研修で、何もわからず戸惑いしかありませんでしたが、3日間が終了して、貴重な体験ができました。
岩下さんの講義、楽しく分かりやすかったです。</t>
    <rPh sb="0" eb="2">
      <t>テンショク</t>
    </rPh>
    <rPh sb="6" eb="7">
      <t>ニチ</t>
    </rPh>
    <rPh sb="7" eb="8">
      <t>タ</t>
    </rPh>
    <rPh sb="12" eb="14">
      <t>ケンシュウ</t>
    </rPh>
    <rPh sb="16" eb="17">
      <t>ナニ</t>
    </rPh>
    <rPh sb="22" eb="24">
      <t>トマド</t>
    </rPh>
    <rPh sb="38" eb="40">
      <t>カカン</t>
    </rPh>
    <rPh sb="41" eb="43">
      <t>シュウリョウ</t>
    </rPh>
    <rPh sb="46" eb="48">
      <t>キチョウ</t>
    </rPh>
    <rPh sb="49" eb="51">
      <t>タイケン</t>
    </rPh>
    <rPh sb="59" eb="61">
      <t>イワシタ</t>
    </rPh>
    <rPh sb="64" eb="66">
      <t>コウギ</t>
    </rPh>
    <rPh sb="67" eb="68">
      <t>タノ</t>
    </rPh>
    <rPh sb="70" eb="71">
      <t>ワ</t>
    </rPh>
    <phoneticPr fontId="1"/>
  </si>
  <si>
    <t>今まで基本的に十分かけて要る所講師の岩下様には、本当にありがとうございました。</t>
    <rPh sb="0" eb="1">
      <t>イマ</t>
    </rPh>
    <rPh sb="3" eb="6">
      <t>キホンテキ</t>
    </rPh>
    <rPh sb="7" eb="9">
      <t>ジュウブン</t>
    </rPh>
    <rPh sb="12" eb="13">
      <t>イ</t>
    </rPh>
    <rPh sb="14" eb="15">
      <t>トコロ</t>
    </rPh>
    <rPh sb="15" eb="17">
      <t>コウシ</t>
    </rPh>
    <rPh sb="18" eb="21">
      <t>イワシタサマ</t>
    </rPh>
    <rPh sb="24" eb="26">
      <t>ホントウ</t>
    </rPh>
    <phoneticPr fontId="1"/>
  </si>
  <si>
    <t>会社で聞いていた感じと違かった。試験にはほとんど関係ないと聞いていたが、とても詳しく例題なども出していただき、参考になりました。</t>
    <rPh sb="0" eb="2">
      <t>カイシャ</t>
    </rPh>
    <rPh sb="3" eb="4">
      <t>キ</t>
    </rPh>
    <rPh sb="8" eb="9">
      <t>カン</t>
    </rPh>
    <rPh sb="11" eb="12">
      <t>チガ</t>
    </rPh>
    <rPh sb="16" eb="18">
      <t>シケン</t>
    </rPh>
    <rPh sb="24" eb="26">
      <t>カンケイ</t>
    </rPh>
    <rPh sb="29" eb="30">
      <t>キ</t>
    </rPh>
    <rPh sb="39" eb="40">
      <t>クワ</t>
    </rPh>
    <rPh sb="42" eb="44">
      <t>レイダイ</t>
    </rPh>
    <rPh sb="47" eb="48">
      <t>ダ</t>
    </rPh>
    <rPh sb="55" eb="57">
      <t>サンコウ</t>
    </rPh>
    <phoneticPr fontId="1"/>
  </si>
  <si>
    <t>初めての受講で難しい用語が多く、理解するのに苦労しました。また、管理者もドライバーもご苦労だと思いました。</t>
    <rPh sb="0" eb="1">
      <t>ハジ</t>
    </rPh>
    <rPh sb="4" eb="6">
      <t>ジュコウ</t>
    </rPh>
    <rPh sb="7" eb="8">
      <t>ムズカ</t>
    </rPh>
    <rPh sb="10" eb="12">
      <t>ヨウゴ</t>
    </rPh>
    <rPh sb="13" eb="14">
      <t>オオ</t>
    </rPh>
    <rPh sb="16" eb="18">
      <t>リカイ</t>
    </rPh>
    <rPh sb="22" eb="24">
      <t>クロウ</t>
    </rPh>
    <rPh sb="32" eb="35">
      <t>カンリシャ</t>
    </rPh>
    <rPh sb="43" eb="45">
      <t>クロウ</t>
    </rPh>
    <rPh sb="47" eb="48">
      <t>オモ</t>
    </rPh>
    <phoneticPr fontId="1"/>
  </si>
  <si>
    <t>3日間ありがとうございました。大変勉強になりました。</t>
    <rPh sb="1" eb="3">
      <t>カカン</t>
    </rPh>
    <rPh sb="15" eb="17">
      <t>タイヘン</t>
    </rPh>
    <rPh sb="17" eb="19">
      <t>ベンキョウ</t>
    </rPh>
    <phoneticPr fontId="1"/>
  </si>
  <si>
    <t>運転免許を取ったり、更新したりした時にやっているハズのことなのに忘れて自己流になってしまっていることに気付いた。
相手ばかりが悪い訳ではないということを勉強した。</t>
    <rPh sb="0" eb="2">
      <t>ウンテン</t>
    </rPh>
    <rPh sb="2" eb="4">
      <t>メンキョ</t>
    </rPh>
    <rPh sb="5" eb="6">
      <t>ト</t>
    </rPh>
    <rPh sb="10" eb="12">
      <t>コウシン</t>
    </rPh>
    <rPh sb="17" eb="18">
      <t>トキ</t>
    </rPh>
    <rPh sb="32" eb="33">
      <t>ワス</t>
    </rPh>
    <rPh sb="35" eb="38">
      <t>ジコリュウ</t>
    </rPh>
    <rPh sb="51" eb="53">
      <t>キヅ</t>
    </rPh>
    <rPh sb="57" eb="59">
      <t>アイテ</t>
    </rPh>
    <rPh sb="63" eb="64">
      <t>ワル</t>
    </rPh>
    <rPh sb="65" eb="66">
      <t>ワケ</t>
    </rPh>
    <rPh sb="76" eb="78">
      <t>ベンキョウ</t>
    </rPh>
    <phoneticPr fontId="1"/>
  </si>
  <si>
    <t>日々の業務の中で様々な法律が関係していることがわかり、安全に仕事をする上で大切なことだと再確認できました。</t>
    <rPh sb="0" eb="2">
      <t>ヒビ</t>
    </rPh>
    <rPh sb="3" eb="5">
      <t>ギョウム</t>
    </rPh>
    <rPh sb="6" eb="7">
      <t>ナカ</t>
    </rPh>
    <rPh sb="8" eb="10">
      <t>サマザマ</t>
    </rPh>
    <rPh sb="11" eb="13">
      <t>ホウリツ</t>
    </rPh>
    <rPh sb="14" eb="16">
      <t>カンケイ</t>
    </rPh>
    <rPh sb="27" eb="29">
      <t>アンゼン</t>
    </rPh>
    <rPh sb="30" eb="32">
      <t>シゴト</t>
    </rPh>
    <rPh sb="35" eb="36">
      <t>ウエ</t>
    </rPh>
    <rPh sb="37" eb="39">
      <t>タイセツ</t>
    </rPh>
    <rPh sb="44" eb="47">
      <t>サイカクニン</t>
    </rPh>
    <phoneticPr fontId="1"/>
  </si>
  <si>
    <t>質問を受けてもらえる時間があるとよかったと思います。（個々ではなく、全体の話の中で）
分かりやすい講習ありがとうございました。</t>
    <rPh sb="0" eb="2">
      <t>シツモン</t>
    </rPh>
    <rPh sb="3" eb="4">
      <t>ウ</t>
    </rPh>
    <rPh sb="10" eb="12">
      <t>ジカン</t>
    </rPh>
    <rPh sb="21" eb="22">
      <t>オモ</t>
    </rPh>
    <rPh sb="27" eb="29">
      <t>ココ</t>
    </rPh>
    <rPh sb="34" eb="36">
      <t>ゼンタイ</t>
    </rPh>
    <rPh sb="37" eb="38">
      <t>ハナシ</t>
    </rPh>
    <rPh sb="39" eb="40">
      <t>ナカ</t>
    </rPh>
    <rPh sb="43" eb="44">
      <t>ワ</t>
    </rPh>
    <rPh sb="49" eb="51">
      <t>コウシュウ</t>
    </rPh>
    <phoneticPr fontId="1"/>
  </si>
  <si>
    <t>今回の講習でいろいろ知れて良かったと思います。
講習したことを見直しこれからの仕事に役立てていきたいと思います。</t>
    <rPh sb="0" eb="2">
      <t>コンカイ</t>
    </rPh>
    <rPh sb="3" eb="5">
      <t>コウシュウ</t>
    </rPh>
    <rPh sb="10" eb="11">
      <t>シ</t>
    </rPh>
    <rPh sb="13" eb="14">
      <t>ヨ</t>
    </rPh>
    <rPh sb="18" eb="19">
      <t>オモ</t>
    </rPh>
    <rPh sb="24" eb="26">
      <t>コウシュウ</t>
    </rPh>
    <rPh sb="31" eb="33">
      <t>ミナオ</t>
    </rPh>
    <rPh sb="39" eb="41">
      <t>シゴト</t>
    </rPh>
    <rPh sb="42" eb="44">
      <t>ヤクダ</t>
    </rPh>
    <rPh sb="51" eb="52">
      <t>オモ</t>
    </rPh>
    <phoneticPr fontId="1"/>
  </si>
  <si>
    <t>3日間ありがとうございました。
座学でしたのでボーっとしてしまうところはありましたが、大変興味を持って話を聞くことができました。</t>
    <rPh sb="1" eb="3">
      <t>カカン</t>
    </rPh>
    <rPh sb="16" eb="18">
      <t>ザガク</t>
    </rPh>
    <rPh sb="43" eb="45">
      <t>タイヘン</t>
    </rPh>
    <rPh sb="45" eb="47">
      <t>キョウミ</t>
    </rPh>
    <rPh sb="48" eb="49">
      <t>モ</t>
    </rPh>
    <rPh sb="51" eb="52">
      <t>ハナシ</t>
    </rPh>
    <rPh sb="53" eb="54">
      <t>キ</t>
    </rPh>
    <phoneticPr fontId="1"/>
  </si>
  <si>
    <t>一段階上の立場としてこれからの業務に取り組んでいく中で人のことまでしっかり考えていく大切さを勉強させていただきました。
ありがとうございました。</t>
    <rPh sb="0" eb="1">
      <t>イチ</t>
    </rPh>
    <rPh sb="1" eb="3">
      <t>ダンカイ</t>
    </rPh>
    <rPh sb="3" eb="4">
      <t>ウエ</t>
    </rPh>
    <rPh sb="5" eb="7">
      <t>タチバ</t>
    </rPh>
    <rPh sb="15" eb="17">
      <t>ギョウム</t>
    </rPh>
    <rPh sb="18" eb="19">
      <t>ト</t>
    </rPh>
    <rPh sb="20" eb="21">
      <t>ク</t>
    </rPh>
    <rPh sb="25" eb="26">
      <t>ナカ</t>
    </rPh>
    <rPh sb="27" eb="28">
      <t>ヒト</t>
    </rPh>
    <rPh sb="37" eb="38">
      <t>カンガ</t>
    </rPh>
    <rPh sb="42" eb="44">
      <t>タイセツ</t>
    </rPh>
    <rPh sb="46" eb="48">
      <t>ベンキョウ</t>
    </rPh>
    <phoneticPr fontId="1"/>
  </si>
  <si>
    <t>大変分かりやすく、楽しく勉強できました。
ポイントになる個所をピックアップしてくださり、ありがとうございました。</t>
    <rPh sb="0" eb="2">
      <t>タイヘン</t>
    </rPh>
    <rPh sb="2" eb="3">
      <t>ワ</t>
    </rPh>
    <rPh sb="9" eb="10">
      <t>タノ</t>
    </rPh>
    <rPh sb="12" eb="14">
      <t>ベンキョウ</t>
    </rPh>
    <rPh sb="28" eb="30">
      <t>カショ</t>
    </rPh>
    <phoneticPr fontId="1"/>
  </si>
  <si>
    <t>会場が遠い
皆の集中力が下がったときに講習のスピードが加速するのが良くない。</t>
    <rPh sb="0" eb="2">
      <t>カイジョウ</t>
    </rPh>
    <rPh sb="3" eb="4">
      <t>トオ</t>
    </rPh>
    <rPh sb="6" eb="7">
      <t>ミンナ</t>
    </rPh>
    <rPh sb="8" eb="11">
      <t>シュウチュウリョク</t>
    </rPh>
    <rPh sb="12" eb="13">
      <t>サ</t>
    </rPh>
    <rPh sb="19" eb="21">
      <t>コウシュウ</t>
    </rPh>
    <rPh sb="27" eb="29">
      <t>カソク</t>
    </rPh>
    <rPh sb="33" eb="34">
      <t>ヨ</t>
    </rPh>
    <phoneticPr fontId="1"/>
  </si>
  <si>
    <t>一番前の席でとても楽しく3日間できました。</t>
    <rPh sb="0" eb="2">
      <t>イチバン</t>
    </rPh>
    <rPh sb="2" eb="3">
      <t>マエ</t>
    </rPh>
    <rPh sb="4" eb="5">
      <t>セキ</t>
    </rPh>
    <rPh sb="9" eb="10">
      <t>タノ</t>
    </rPh>
    <rPh sb="13" eb="15">
      <t>カカン</t>
    </rPh>
    <phoneticPr fontId="1"/>
  </si>
  <si>
    <t>楽しく勉強できました。</t>
    <rPh sb="0" eb="1">
      <t>タノ</t>
    </rPh>
    <rPh sb="3" eb="5">
      <t>ベンキョウ</t>
    </rPh>
    <phoneticPr fontId="1"/>
  </si>
  <si>
    <t>とても分かりやすく、実になる講習でした。
所々試験対策のような話もしてくださり、ありがとうございました。</t>
    <rPh sb="3" eb="4">
      <t>ワ</t>
    </rPh>
    <rPh sb="10" eb="11">
      <t>ミ</t>
    </rPh>
    <rPh sb="14" eb="16">
      <t>コウシュウ</t>
    </rPh>
    <rPh sb="21" eb="23">
      <t>トコロドコロ</t>
    </rPh>
    <rPh sb="23" eb="25">
      <t>シケン</t>
    </rPh>
    <rPh sb="25" eb="27">
      <t>タイサク</t>
    </rPh>
    <rPh sb="31" eb="32">
      <t>ハナシ</t>
    </rPh>
    <phoneticPr fontId="1"/>
  </si>
  <si>
    <t>むずかしい講習が初日に移った事で、集中力が続いた（初日はやる気があるため）と思いました。</t>
    <rPh sb="5" eb="7">
      <t>コウシュウ</t>
    </rPh>
    <rPh sb="8" eb="10">
      <t>ショニチ</t>
    </rPh>
    <rPh sb="11" eb="12">
      <t>ウツ</t>
    </rPh>
    <rPh sb="14" eb="15">
      <t>コト</t>
    </rPh>
    <rPh sb="17" eb="20">
      <t>シュウチュウリョク</t>
    </rPh>
    <rPh sb="21" eb="22">
      <t>ツヅ</t>
    </rPh>
    <rPh sb="25" eb="27">
      <t>ショニチ</t>
    </rPh>
    <rPh sb="30" eb="31">
      <t>キ</t>
    </rPh>
    <rPh sb="38" eb="39">
      <t>オモ</t>
    </rPh>
    <phoneticPr fontId="1"/>
  </si>
  <si>
    <t>大変参考になりました。</t>
    <rPh sb="0" eb="2">
      <t>タイヘン</t>
    </rPh>
    <rPh sb="2" eb="4">
      <t>サンコウ</t>
    </rPh>
    <phoneticPr fontId="1"/>
  </si>
  <si>
    <t>大変参考になりました。ありがとうございました。</t>
    <rPh sb="0" eb="2">
      <t>タイヘン</t>
    </rPh>
    <rPh sb="2" eb="4">
      <t>サンコウ</t>
    </rPh>
    <phoneticPr fontId="1"/>
  </si>
  <si>
    <t>勉強になりました。</t>
    <rPh sb="0" eb="2">
      <t>ベンキョウ</t>
    </rPh>
    <phoneticPr fontId="1"/>
  </si>
  <si>
    <t>大変勉強になりました。</t>
    <rPh sb="0" eb="2">
      <t>タイヘン</t>
    </rPh>
    <rPh sb="2" eb="4">
      <t>ベンキョウ</t>
    </rPh>
    <phoneticPr fontId="1"/>
  </si>
  <si>
    <t>5/25～27（松本）</t>
    <rPh sb="8" eb="10">
      <t>マツモト</t>
    </rPh>
    <phoneticPr fontId="1"/>
  </si>
  <si>
    <t>コメント</t>
    <phoneticPr fontId="1"/>
  </si>
  <si>
    <t>映像などを取り入れたりして、とても分かり易くためになりました。
ありがとうございました。</t>
    <rPh sb="0" eb="2">
      <t>エイゾウ</t>
    </rPh>
    <rPh sb="5" eb="6">
      <t>ト</t>
    </rPh>
    <rPh sb="7" eb="8">
      <t>イ</t>
    </rPh>
    <rPh sb="17" eb="18">
      <t>ワ</t>
    </rPh>
    <rPh sb="20" eb="21">
      <t>ヤス</t>
    </rPh>
    <phoneticPr fontId="1"/>
  </si>
  <si>
    <t>運行管理者の責任の重さを学びました。
必ず合格し、業務に活かして行きます。</t>
    <rPh sb="0" eb="2">
      <t>ウンコウ</t>
    </rPh>
    <rPh sb="2" eb="5">
      <t>カンリシャ</t>
    </rPh>
    <rPh sb="6" eb="8">
      <t>セキニン</t>
    </rPh>
    <rPh sb="9" eb="10">
      <t>オモ</t>
    </rPh>
    <rPh sb="12" eb="13">
      <t>マナ</t>
    </rPh>
    <rPh sb="19" eb="20">
      <t>カナラ</t>
    </rPh>
    <rPh sb="21" eb="23">
      <t>ゴウカク</t>
    </rPh>
    <rPh sb="25" eb="27">
      <t>ギョウム</t>
    </rPh>
    <rPh sb="28" eb="29">
      <t>イ</t>
    </rPh>
    <rPh sb="32" eb="33">
      <t>イ</t>
    </rPh>
    <phoneticPr fontId="1"/>
  </si>
  <si>
    <t>とても勉強になりました。</t>
    <rPh sb="3" eb="5">
      <t>ベンキョウ</t>
    </rPh>
    <phoneticPr fontId="1"/>
  </si>
  <si>
    <t>3日間の講習で、いつも会社で上司のやっている事の意味が良くわかりました。補助者となる事の重みなども考えさせられる3日間でした。ありがとうございました。</t>
    <rPh sb="1" eb="3">
      <t>カカン</t>
    </rPh>
    <rPh sb="4" eb="6">
      <t>コウシュウ</t>
    </rPh>
    <rPh sb="11" eb="13">
      <t>カイシャ</t>
    </rPh>
    <rPh sb="14" eb="16">
      <t>ジョウシ</t>
    </rPh>
    <rPh sb="22" eb="23">
      <t>コト</t>
    </rPh>
    <rPh sb="24" eb="26">
      <t>イミ</t>
    </rPh>
    <rPh sb="27" eb="28">
      <t>ヨ</t>
    </rPh>
    <rPh sb="36" eb="39">
      <t>ホジョシャ</t>
    </rPh>
    <rPh sb="42" eb="43">
      <t>コト</t>
    </rPh>
    <rPh sb="44" eb="45">
      <t>オモ</t>
    </rPh>
    <rPh sb="49" eb="50">
      <t>カンガ</t>
    </rPh>
    <rPh sb="57" eb="59">
      <t>カカン</t>
    </rPh>
    <phoneticPr fontId="1"/>
  </si>
  <si>
    <t>とても分かりやすかった。</t>
    <rPh sb="3" eb="4">
      <t>ワ</t>
    </rPh>
    <phoneticPr fontId="1"/>
  </si>
  <si>
    <t>とても勉強になりました。ありがとうございました。</t>
    <rPh sb="3" eb="5">
      <t>ベンキョウ</t>
    </rPh>
    <phoneticPr fontId="1"/>
  </si>
  <si>
    <t>分かりやすい説明で、大変良かったと思います。</t>
    <rPh sb="0" eb="1">
      <t>ワ</t>
    </rPh>
    <rPh sb="6" eb="8">
      <t>セツメイ</t>
    </rPh>
    <rPh sb="10" eb="12">
      <t>タイヘン</t>
    </rPh>
    <rPh sb="12" eb="13">
      <t>ヨ</t>
    </rPh>
    <rPh sb="17" eb="18">
      <t>オモ</t>
    </rPh>
    <phoneticPr fontId="1"/>
  </si>
  <si>
    <t>今回講習を受けて、普段、日頃トラックを運転していて、改めて大事な事ばかり思い出される事がたくさんありました。
今後の運転作業等に当てはめて、やっていきたいと思います。
三日間ありがとうございました。</t>
    <rPh sb="0" eb="2">
      <t>コンカイ</t>
    </rPh>
    <rPh sb="2" eb="4">
      <t>コウシュウ</t>
    </rPh>
    <rPh sb="5" eb="6">
      <t>ウ</t>
    </rPh>
    <rPh sb="9" eb="11">
      <t>フダン</t>
    </rPh>
    <rPh sb="12" eb="14">
      <t>ヒゴロ</t>
    </rPh>
    <rPh sb="19" eb="21">
      <t>ウンテン</t>
    </rPh>
    <rPh sb="26" eb="27">
      <t>アラタ</t>
    </rPh>
    <rPh sb="29" eb="31">
      <t>ダイジ</t>
    </rPh>
    <rPh sb="32" eb="33">
      <t>コト</t>
    </rPh>
    <rPh sb="36" eb="37">
      <t>オモ</t>
    </rPh>
    <rPh sb="38" eb="39">
      <t>ダ</t>
    </rPh>
    <rPh sb="42" eb="43">
      <t>コト</t>
    </rPh>
    <rPh sb="55" eb="57">
      <t>コンゴ</t>
    </rPh>
    <rPh sb="58" eb="60">
      <t>ウンテン</t>
    </rPh>
    <rPh sb="60" eb="62">
      <t>サギョウ</t>
    </rPh>
    <rPh sb="62" eb="63">
      <t>トウ</t>
    </rPh>
    <rPh sb="64" eb="65">
      <t>ア</t>
    </rPh>
    <rPh sb="78" eb="79">
      <t>オモ</t>
    </rPh>
    <rPh sb="84" eb="87">
      <t>３カカン</t>
    </rPh>
    <phoneticPr fontId="1"/>
  </si>
  <si>
    <t>職場で点呼を実施しているところは見ていましたが、この講習で運行管理者の責任の大きさ・点呼の重要性を理解することができました。
実務的な話だけでなく、色んなお話を折り混ぜていただいて楽しく受講できました。ありがとうございました。</t>
    <rPh sb="0" eb="2">
      <t>ショクバ</t>
    </rPh>
    <rPh sb="3" eb="5">
      <t>テンコ</t>
    </rPh>
    <rPh sb="6" eb="8">
      <t>ジッシ</t>
    </rPh>
    <rPh sb="16" eb="17">
      <t>ミ</t>
    </rPh>
    <rPh sb="26" eb="28">
      <t>コウシュウ</t>
    </rPh>
    <rPh sb="29" eb="31">
      <t>ウンコウ</t>
    </rPh>
    <rPh sb="31" eb="33">
      <t>カンリ</t>
    </rPh>
    <rPh sb="33" eb="34">
      <t>シャ</t>
    </rPh>
    <rPh sb="35" eb="37">
      <t>セキニン</t>
    </rPh>
    <rPh sb="38" eb="39">
      <t>オオ</t>
    </rPh>
    <rPh sb="42" eb="44">
      <t>テンコ</t>
    </rPh>
    <rPh sb="45" eb="48">
      <t>ジュウヨウセイ</t>
    </rPh>
    <rPh sb="49" eb="51">
      <t>リカイ</t>
    </rPh>
    <rPh sb="63" eb="66">
      <t>ジツムテキ</t>
    </rPh>
    <rPh sb="67" eb="68">
      <t>ハナシ</t>
    </rPh>
    <rPh sb="74" eb="75">
      <t>イロ</t>
    </rPh>
    <rPh sb="78" eb="79">
      <t>ハナシ</t>
    </rPh>
    <rPh sb="80" eb="81">
      <t>オ</t>
    </rPh>
    <rPh sb="82" eb="83">
      <t>マ</t>
    </rPh>
    <rPh sb="90" eb="91">
      <t>タノ</t>
    </rPh>
    <rPh sb="93" eb="95">
      <t>ジュコウ</t>
    </rPh>
    <phoneticPr fontId="1"/>
  </si>
  <si>
    <t>各講習、諏訪地区の開催をよろしくお願いします。
3日間、おつかれさまでした。
ありがとうございました。</t>
    <rPh sb="0" eb="1">
      <t>カク</t>
    </rPh>
    <rPh sb="1" eb="3">
      <t>コウシュウ</t>
    </rPh>
    <rPh sb="4" eb="6">
      <t>スワ</t>
    </rPh>
    <rPh sb="6" eb="8">
      <t>チク</t>
    </rPh>
    <rPh sb="9" eb="11">
      <t>カイサイ</t>
    </rPh>
    <rPh sb="17" eb="18">
      <t>ネガ</t>
    </rPh>
    <rPh sb="25" eb="27">
      <t>カカン</t>
    </rPh>
    <phoneticPr fontId="1"/>
  </si>
  <si>
    <t>丁寧で、とても分かりやすかったです。
ありがとうございました。</t>
    <rPh sb="0" eb="2">
      <t>テイネイ</t>
    </rPh>
    <rPh sb="7" eb="8">
      <t>ワ</t>
    </rPh>
    <phoneticPr fontId="1"/>
  </si>
  <si>
    <t>おつかれ様でした。</t>
    <rPh sb="4" eb="5">
      <t>サマ</t>
    </rPh>
    <phoneticPr fontId="1"/>
  </si>
  <si>
    <t>年に数回（何度も開いて）があって、土日がらみで都合がつけやすくて、ありがたかったです。</t>
    <rPh sb="0" eb="1">
      <t>ネン</t>
    </rPh>
    <rPh sb="2" eb="4">
      <t>スウカイ</t>
    </rPh>
    <rPh sb="5" eb="7">
      <t>ナンド</t>
    </rPh>
    <rPh sb="8" eb="9">
      <t>ヒラ</t>
    </rPh>
    <rPh sb="17" eb="19">
      <t>ドニチ</t>
    </rPh>
    <rPh sb="23" eb="25">
      <t>ツゴウ</t>
    </rPh>
    <phoneticPr fontId="1"/>
  </si>
  <si>
    <t>非常に分かりやすく、勉強になりました。
ありがとうございました。
場所も、市内で実施頂いたので、ありがたかったです。</t>
    <rPh sb="0" eb="2">
      <t>ヒジョウ</t>
    </rPh>
    <rPh sb="3" eb="4">
      <t>ワ</t>
    </rPh>
    <rPh sb="10" eb="12">
      <t>ベンキョウ</t>
    </rPh>
    <rPh sb="33" eb="35">
      <t>バショ</t>
    </rPh>
    <rPh sb="37" eb="39">
      <t>シナイ</t>
    </rPh>
    <rPh sb="40" eb="42">
      <t>ジッシ</t>
    </rPh>
    <rPh sb="42" eb="43">
      <t>イタダ</t>
    </rPh>
    <phoneticPr fontId="1"/>
  </si>
  <si>
    <t>三日間全ての講習項目において、とても勉強になりなした。
今回講習の目的は、運行管理試験受験の為だったのですが、改めてドライバーとしてのマナーを理解出来ました。
三日間高速を利用してきたので、希望とすれば北信の方でも開催してもらえるといいと思いました。</t>
    <rPh sb="0" eb="3">
      <t>３カカン</t>
    </rPh>
    <rPh sb="3" eb="4">
      <t>スベ</t>
    </rPh>
    <rPh sb="6" eb="8">
      <t>コウシュウ</t>
    </rPh>
    <rPh sb="8" eb="10">
      <t>コウモク</t>
    </rPh>
    <rPh sb="18" eb="20">
      <t>ベンキョウ</t>
    </rPh>
    <rPh sb="28" eb="30">
      <t>コンカイ</t>
    </rPh>
    <rPh sb="30" eb="32">
      <t>コウシュウ</t>
    </rPh>
    <rPh sb="33" eb="35">
      <t>モクテキ</t>
    </rPh>
    <rPh sb="37" eb="39">
      <t>ウンコウ</t>
    </rPh>
    <rPh sb="39" eb="41">
      <t>カンリ</t>
    </rPh>
    <rPh sb="41" eb="43">
      <t>シケン</t>
    </rPh>
    <rPh sb="43" eb="45">
      <t>ジュケン</t>
    </rPh>
    <rPh sb="46" eb="47">
      <t>タメ</t>
    </rPh>
    <rPh sb="55" eb="56">
      <t>アラタ</t>
    </rPh>
    <rPh sb="71" eb="73">
      <t>リカイ</t>
    </rPh>
    <rPh sb="73" eb="75">
      <t>デキ</t>
    </rPh>
    <rPh sb="80" eb="83">
      <t>３カカン</t>
    </rPh>
    <rPh sb="83" eb="85">
      <t>コウソク</t>
    </rPh>
    <rPh sb="86" eb="88">
      <t>リヨウ</t>
    </rPh>
    <rPh sb="95" eb="97">
      <t>キボウ</t>
    </rPh>
    <rPh sb="101" eb="103">
      <t>ホクシン</t>
    </rPh>
    <rPh sb="104" eb="105">
      <t>ホウ</t>
    </rPh>
    <rPh sb="107" eb="109">
      <t>カイサイ</t>
    </rPh>
    <rPh sb="119" eb="120">
      <t>オモ</t>
    </rPh>
    <phoneticPr fontId="1"/>
  </si>
  <si>
    <t>自分では解っていたつもりでも理解できていなかった事もあり、自分を正すのに大変勉強になりました。
ありがとうございました。お疲れ様でした。
最後のビデオは泣けました。泣かしてど～すんの（笑）。</t>
    <rPh sb="0" eb="2">
      <t>ジブン</t>
    </rPh>
    <rPh sb="4" eb="5">
      <t>ワカ</t>
    </rPh>
    <rPh sb="14" eb="16">
      <t>リカイ</t>
    </rPh>
    <rPh sb="24" eb="25">
      <t>コト</t>
    </rPh>
    <rPh sb="29" eb="31">
      <t>ジブン</t>
    </rPh>
    <rPh sb="32" eb="33">
      <t>タダ</t>
    </rPh>
    <rPh sb="36" eb="38">
      <t>タイヘン</t>
    </rPh>
    <rPh sb="38" eb="40">
      <t>ベンキョウ</t>
    </rPh>
    <rPh sb="61" eb="62">
      <t>ツカ</t>
    </rPh>
    <rPh sb="63" eb="64">
      <t>サマ</t>
    </rPh>
    <rPh sb="69" eb="71">
      <t>サイゴ</t>
    </rPh>
    <rPh sb="76" eb="77">
      <t>ナ</t>
    </rPh>
    <rPh sb="82" eb="83">
      <t>ナ</t>
    </rPh>
    <rPh sb="92" eb="93">
      <t>ワラ</t>
    </rPh>
    <phoneticPr fontId="1"/>
  </si>
  <si>
    <t>土曜・日曜にかかる日程は避けて頂きたい。</t>
    <rPh sb="0" eb="2">
      <t>ドヨウ</t>
    </rPh>
    <rPh sb="3" eb="5">
      <t>ニチヨウ</t>
    </rPh>
    <rPh sb="9" eb="11">
      <t>ニッテイ</t>
    </rPh>
    <rPh sb="12" eb="13">
      <t>サ</t>
    </rPh>
    <rPh sb="15" eb="16">
      <t>イタダ</t>
    </rPh>
    <phoneticPr fontId="1"/>
  </si>
  <si>
    <t>3日間有難うございました。眠くならずに、しっかり受講できました。</t>
    <rPh sb="1" eb="3">
      <t>カカン</t>
    </rPh>
    <rPh sb="3" eb="5">
      <t>アリガト</t>
    </rPh>
    <rPh sb="13" eb="14">
      <t>ネム</t>
    </rPh>
    <rPh sb="24" eb="26">
      <t>ジュコウ</t>
    </rPh>
    <phoneticPr fontId="1"/>
  </si>
  <si>
    <t>色々なアドバイスがよかった。</t>
    <rPh sb="0" eb="2">
      <t>イロイロ</t>
    </rPh>
    <phoneticPr fontId="1"/>
  </si>
  <si>
    <t>とても判り易く、楽しく学習することが出来ました。（良い意見で）
これからも学習を続けて行きたいです。</t>
    <rPh sb="3" eb="4">
      <t>ワカ</t>
    </rPh>
    <rPh sb="5" eb="6">
      <t>ヤス</t>
    </rPh>
    <rPh sb="8" eb="9">
      <t>タノ</t>
    </rPh>
    <rPh sb="11" eb="13">
      <t>ガクシュウ</t>
    </rPh>
    <rPh sb="18" eb="20">
      <t>デキ</t>
    </rPh>
    <rPh sb="25" eb="26">
      <t>ヨ</t>
    </rPh>
    <rPh sb="27" eb="29">
      <t>イケン</t>
    </rPh>
    <rPh sb="37" eb="39">
      <t>ガクシュウ</t>
    </rPh>
    <rPh sb="40" eb="41">
      <t>ツヅ</t>
    </rPh>
    <rPh sb="43" eb="44">
      <t>イ</t>
    </rPh>
    <phoneticPr fontId="1"/>
  </si>
  <si>
    <t>6/22～24（飯田）</t>
    <rPh sb="8" eb="10">
      <t>イイダ</t>
    </rPh>
    <phoneticPr fontId="1"/>
  </si>
  <si>
    <t>トラック業ではない為、普段使用しない単語などあり、運行管理者の勉強するのに資材などを見れたので、イメージしやすくて助かりました。</t>
    <rPh sb="4" eb="5">
      <t>ギョウ</t>
    </rPh>
    <rPh sb="9" eb="10">
      <t>タメ</t>
    </rPh>
    <rPh sb="11" eb="13">
      <t>フダン</t>
    </rPh>
    <rPh sb="13" eb="15">
      <t>シヨウ</t>
    </rPh>
    <rPh sb="18" eb="20">
      <t>タンゴ</t>
    </rPh>
    <rPh sb="25" eb="27">
      <t>ウンコウ</t>
    </rPh>
    <rPh sb="27" eb="30">
      <t>カンリシャ</t>
    </rPh>
    <rPh sb="31" eb="33">
      <t>ベンキョウ</t>
    </rPh>
    <rPh sb="37" eb="39">
      <t>シザイ</t>
    </rPh>
    <rPh sb="42" eb="43">
      <t>ミ</t>
    </rPh>
    <rPh sb="57" eb="58">
      <t>タス</t>
    </rPh>
    <phoneticPr fontId="1"/>
  </si>
  <si>
    <t>岩下さんの講義が素晴らし過ぎなので、是非佐川急便のドライバーにも受けてほしいと思いました。（私の判断では無理ですが・・・）
お誕生日をはさんで3日間お疲れ様でした。</t>
    <rPh sb="0" eb="2">
      <t>イワシタ</t>
    </rPh>
    <rPh sb="5" eb="7">
      <t>コウギ</t>
    </rPh>
    <rPh sb="8" eb="10">
      <t>スバ</t>
    </rPh>
    <rPh sb="12" eb="13">
      <t>ス</t>
    </rPh>
    <rPh sb="18" eb="20">
      <t>ゼヒ</t>
    </rPh>
    <rPh sb="20" eb="22">
      <t>サガワ</t>
    </rPh>
    <rPh sb="22" eb="24">
      <t>キュウビン</t>
    </rPh>
    <rPh sb="32" eb="33">
      <t>ウ</t>
    </rPh>
    <rPh sb="39" eb="40">
      <t>オモ</t>
    </rPh>
    <rPh sb="46" eb="47">
      <t>ワタシ</t>
    </rPh>
    <rPh sb="48" eb="50">
      <t>ハンダン</t>
    </rPh>
    <rPh sb="52" eb="54">
      <t>ムリ</t>
    </rPh>
    <rPh sb="63" eb="66">
      <t>タンジョウビ</t>
    </rPh>
    <rPh sb="72" eb="74">
      <t>カカン</t>
    </rPh>
    <rPh sb="75" eb="76">
      <t>ツカ</t>
    </rPh>
    <rPh sb="77" eb="78">
      <t>サマ</t>
    </rPh>
    <phoneticPr fontId="1"/>
  </si>
  <si>
    <t>週末開催だったので参加しやすかった。</t>
    <rPh sb="0" eb="2">
      <t>シュウマツ</t>
    </rPh>
    <rPh sb="2" eb="4">
      <t>カイサイ</t>
    </rPh>
    <rPh sb="9" eb="11">
      <t>サンカ</t>
    </rPh>
    <phoneticPr fontId="1"/>
  </si>
  <si>
    <t>試験を受けるにあたり、とても勉強になりました。</t>
    <rPh sb="0" eb="2">
      <t>シケン</t>
    </rPh>
    <rPh sb="3" eb="4">
      <t>ウ</t>
    </rPh>
    <rPh sb="14" eb="16">
      <t>ベンキョウ</t>
    </rPh>
    <phoneticPr fontId="1"/>
  </si>
  <si>
    <t>わかりやすい講習でした。
岩下先生ありがとうございました。
足元が大変寒かったです。</t>
    <rPh sb="6" eb="8">
      <t>コウシュウ</t>
    </rPh>
    <rPh sb="13" eb="15">
      <t>イワシタ</t>
    </rPh>
    <rPh sb="15" eb="17">
      <t>センセイ</t>
    </rPh>
    <rPh sb="30" eb="32">
      <t>アシモト</t>
    </rPh>
    <rPh sb="33" eb="35">
      <t>タイヘン</t>
    </rPh>
    <rPh sb="35" eb="36">
      <t>サム</t>
    </rPh>
    <phoneticPr fontId="1"/>
  </si>
  <si>
    <t>社内で業務を行っている女性の様子は見ていたものの、どう言った内容の勉強をするのか分からず望んだ研修でしたが、大変ためになりました。資格まで取るのかちょっと分かりませんし、実際仕事の中でどれほど自分が生かして行けるか分かりませんが、個人の知識としても大変勉強になりありがたかったです。ありがとうございました。</t>
    <rPh sb="0" eb="2">
      <t>シャナイ</t>
    </rPh>
    <rPh sb="3" eb="5">
      <t>ギョウム</t>
    </rPh>
    <rPh sb="6" eb="7">
      <t>オコナ</t>
    </rPh>
    <rPh sb="11" eb="13">
      <t>ジョセイ</t>
    </rPh>
    <rPh sb="14" eb="16">
      <t>ヨウス</t>
    </rPh>
    <rPh sb="17" eb="18">
      <t>ミ</t>
    </rPh>
    <rPh sb="27" eb="28">
      <t>イ</t>
    </rPh>
    <rPh sb="30" eb="32">
      <t>ナイヨウ</t>
    </rPh>
    <rPh sb="33" eb="35">
      <t>ベンキョウ</t>
    </rPh>
    <rPh sb="40" eb="41">
      <t>ワ</t>
    </rPh>
    <rPh sb="44" eb="45">
      <t>ノゾ</t>
    </rPh>
    <rPh sb="47" eb="49">
      <t>ケンシュウ</t>
    </rPh>
    <rPh sb="54" eb="56">
      <t>タイヘン</t>
    </rPh>
    <rPh sb="65" eb="67">
      <t>シカク</t>
    </rPh>
    <rPh sb="69" eb="70">
      <t>ト</t>
    </rPh>
    <rPh sb="77" eb="78">
      <t>ワ</t>
    </rPh>
    <rPh sb="85" eb="87">
      <t>ジッサイ</t>
    </rPh>
    <rPh sb="87" eb="89">
      <t>シゴト</t>
    </rPh>
    <rPh sb="90" eb="91">
      <t>ナカ</t>
    </rPh>
    <rPh sb="96" eb="98">
      <t>ジブン</t>
    </rPh>
    <rPh sb="99" eb="100">
      <t>イ</t>
    </rPh>
    <rPh sb="103" eb="104">
      <t>イ</t>
    </rPh>
    <rPh sb="107" eb="108">
      <t>ワ</t>
    </rPh>
    <rPh sb="115" eb="117">
      <t>コジン</t>
    </rPh>
    <rPh sb="118" eb="120">
      <t>チシキ</t>
    </rPh>
    <rPh sb="124" eb="126">
      <t>タイヘン</t>
    </rPh>
    <rPh sb="126" eb="128">
      <t>ベンキョウ</t>
    </rPh>
    <phoneticPr fontId="1"/>
  </si>
  <si>
    <t>ふせん、とても役に立ちました。ありがとうございました。</t>
    <rPh sb="7" eb="8">
      <t>ヤク</t>
    </rPh>
    <rPh sb="9" eb="10">
      <t>タ</t>
    </rPh>
    <phoneticPr fontId="1"/>
  </si>
  <si>
    <t>とても良かったと思います。</t>
    <rPh sb="3" eb="4">
      <t>ヨ</t>
    </rPh>
    <rPh sb="8" eb="9">
      <t>オモ</t>
    </rPh>
    <phoneticPr fontId="1"/>
  </si>
  <si>
    <t>行政の流れが良くわかり、参考にさせて頂きます。</t>
    <rPh sb="0" eb="2">
      <t>ギョウセイ</t>
    </rPh>
    <rPh sb="3" eb="4">
      <t>ナガ</t>
    </rPh>
    <rPh sb="6" eb="7">
      <t>ヨ</t>
    </rPh>
    <rPh sb="12" eb="14">
      <t>サンコウ</t>
    </rPh>
    <rPh sb="18" eb="19">
      <t>イタダ</t>
    </rPh>
    <phoneticPr fontId="1"/>
  </si>
  <si>
    <t>運行のことについて知らないことがたくさんあり、安全についてもう一度気をつけようと考えることができました。
3日間ありがとうございました。</t>
    <rPh sb="0" eb="2">
      <t>ウンコウ</t>
    </rPh>
    <rPh sb="9" eb="10">
      <t>シ</t>
    </rPh>
    <rPh sb="23" eb="25">
      <t>アンゼン</t>
    </rPh>
    <rPh sb="31" eb="33">
      <t>イチド</t>
    </rPh>
    <rPh sb="33" eb="34">
      <t>キ</t>
    </rPh>
    <rPh sb="40" eb="41">
      <t>カンガ</t>
    </rPh>
    <rPh sb="54" eb="56">
      <t>カカン</t>
    </rPh>
    <phoneticPr fontId="1"/>
  </si>
  <si>
    <t>最後の加害者の話・歌がおもい。</t>
    <rPh sb="0" eb="2">
      <t>サイゴ</t>
    </rPh>
    <rPh sb="3" eb="6">
      <t>カガイシャ</t>
    </rPh>
    <rPh sb="7" eb="8">
      <t>ハナシ</t>
    </rPh>
    <rPh sb="9" eb="10">
      <t>ウタ</t>
    </rPh>
    <phoneticPr fontId="1"/>
  </si>
  <si>
    <t>安全第一優先で、今後運行管理業務を行っていきます。</t>
    <rPh sb="0" eb="2">
      <t>アンゼン</t>
    </rPh>
    <rPh sb="2" eb="4">
      <t>ダイイチ</t>
    </rPh>
    <rPh sb="4" eb="6">
      <t>ユウセン</t>
    </rPh>
    <rPh sb="8" eb="10">
      <t>コンゴ</t>
    </rPh>
    <rPh sb="10" eb="12">
      <t>ウンコウ</t>
    </rPh>
    <rPh sb="12" eb="14">
      <t>カンリ</t>
    </rPh>
    <rPh sb="14" eb="16">
      <t>ギョウム</t>
    </rPh>
    <rPh sb="17" eb="18">
      <t>イ</t>
    </rPh>
    <phoneticPr fontId="1"/>
  </si>
  <si>
    <t>とても分かりやすく教えて下さり、ありがとうございました。</t>
    <rPh sb="3" eb="4">
      <t>ワ</t>
    </rPh>
    <rPh sb="9" eb="10">
      <t>オシ</t>
    </rPh>
    <rPh sb="12" eb="13">
      <t>クダ</t>
    </rPh>
    <phoneticPr fontId="1"/>
  </si>
  <si>
    <t>この講習を受けた日から、自分の運転がていねいになりました。
これをずっと続けていきたいと思います。</t>
    <rPh sb="2" eb="4">
      <t>コウシュウ</t>
    </rPh>
    <rPh sb="5" eb="6">
      <t>ウ</t>
    </rPh>
    <rPh sb="8" eb="9">
      <t>ヒ</t>
    </rPh>
    <rPh sb="12" eb="14">
      <t>ジブン</t>
    </rPh>
    <rPh sb="15" eb="17">
      <t>ウンテン</t>
    </rPh>
    <rPh sb="36" eb="37">
      <t>ツヅ</t>
    </rPh>
    <rPh sb="44" eb="45">
      <t>オモ</t>
    </rPh>
    <phoneticPr fontId="1"/>
  </si>
  <si>
    <t>交通事故を起こさせないように運行管理をして、この受講を受けたことを、勉強したことを管理にいかしたいと思います。</t>
    <rPh sb="0" eb="2">
      <t>コウツウ</t>
    </rPh>
    <rPh sb="2" eb="4">
      <t>ジコ</t>
    </rPh>
    <rPh sb="5" eb="6">
      <t>オ</t>
    </rPh>
    <rPh sb="14" eb="16">
      <t>ウンコウ</t>
    </rPh>
    <rPh sb="16" eb="18">
      <t>カンリ</t>
    </rPh>
    <rPh sb="24" eb="26">
      <t>ジュコウ</t>
    </rPh>
    <rPh sb="27" eb="28">
      <t>ウ</t>
    </rPh>
    <rPh sb="34" eb="36">
      <t>ベンキョウ</t>
    </rPh>
    <rPh sb="41" eb="43">
      <t>カンリ</t>
    </rPh>
    <rPh sb="50" eb="51">
      <t>オモ</t>
    </rPh>
    <phoneticPr fontId="1"/>
  </si>
  <si>
    <t>指導する立場として、大変役に立ちました。</t>
    <rPh sb="0" eb="2">
      <t>シドウ</t>
    </rPh>
    <rPh sb="4" eb="6">
      <t>タチバ</t>
    </rPh>
    <rPh sb="10" eb="12">
      <t>タイヘン</t>
    </rPh>
    <rPh sb="12" eb="13">
      <t>ヤク</t>
    </rPh>
    <rPh sb="14" eb="15">
      <t>タ</t>
    </rPh>
    <phoneticPr fontId="1"/>
  </si>
  <si>
    <t>法令的な背景が勉強になりました。
一般的には考えられないことが起こっていることを知ることができました。</t>
    <rPh sb="0" eb="2">
      <t>ホウレイ</t>
    </rPh>
    <rPh sb="2" eb="3">
      <t>テキ</t>
    </rPh>
    <rPh sb="4" eb="6">
      <t>ハイケイ</t>
    </rPh>
    <rPh sb="7" eb="9">
      <t>ベンキョウ</t>
    </rPh>
    <rPh sb="17" eb="20">
      <t>イッパンテキ</t>
    </rPh>
    <rPh sb="22" eb="23">
      <t>カンガ</t>
    </rPh>
    <rPh sb="31" eb="32">
      <t>オ</t>
    </rPh>
    <rPh sb="40" eb="41">
      <t>シ</t>
    </rPh>
    <phoneticPr fontId="1"/>
  </si>
  <si>
    <t>知っている事はさらに詳しく知る事が出来、今後の会社での指導に役立てると思います。
個々の運転特性をしっかりと確認し、安全最優先で事業を行います。</t>
    <rPh sb="0" eb="1">
      <t>シ</t>
    </rPh>
    <rPh sb="5" eb="6">
      <t>コト</t>
    </rPh>
    <rPh sb="10" eb="11">
      <t>クワ</t>
    </rPh>
    <rPh sb="13" eb="14">
      <t>シ</t>
    </rPh>
    <rPh sb="15" eb="16">
      <t>コト</t>
    </rPh>
    <rPh sb="17" eb="19">
      <t>デキ</t>
    </rPh>
    <rPh sb="20" eb="22">
      <t>コンゴ</t>
    </rPh>
    <rPh sb="23" eb="25">
      <t>カイシャ</t>
    </rPh>
    <rPh sb="27" eb="29">
      <t>シドウ</t>
    </rPh>
    <rPh sb="30" eb="32">
      <t>ヤクダ</t>
    </rPh>
    <rPh sb="35" eb="36">
      <t>オモ</t>
    </rPh>
    <rPh sb="41" eb="43">
      <t>ココ</t>
    </rPh>
    <rPh sb="44" eb="46">
      <t>ウンテン</t>
    </rPh>
    <rPh sb="46" eb="48">
      <t>トクセイ</t>
    </rPh>
    <rPh sb="54" eb="56">
      <t>カクニン</t>
    </rPh>
    <rPh sb="58" eb="60">
      <t>アンゼン</t>
    </rPh>
    <rPh sb="60" eb="61">
      <t>サイ</t>
    </rPh>
    <rPh sb="61" eb="63">
      <t>ユウセン</t>
    </rPh>
    <rPh sb="64" eb="66">
      <t>ジギョウ</t>
    </rPh>
    <rPh sb="67" eb="68">
      <t>オコナ</t>
    </rPh>
    <phoneticPr fontId="1"/>
  </si>
  <si>
    <t>安全運転を心がけます。</t>
    <rPh sb="0" eb="2">
      <t>アンゼン</t>
    </rPh>
    <rPh sb="2" eb="4">
      <t>ウンテン</t>
    </rPh>
    <rPh sb="5" eb="6">
      <t>ココロ</t>
    </rPh>
    <phoneticPr fontId="1"/>
  </si>
  <si>
    <t>普段の業務中の運転時だけではなく、プライベートの時間に運転するときにも、安全運転を心掛けようと思える講習内容でした。</t>
    <rPh sb="0" eb="2">
      <t>フダン</t>
    </rPh>
    <rPh sb="3" eb="6">
      <t>ギョウムチュウ</t>
    </rPh>
    <rPh sb="7" eb="9">
      <t>ウンテン</t>
    </rPh>
    <rPh sb="9" eb="10">
      <t>ジ</t>
    </rPh>
    <rPh sb="24" eb="26">
      <t>ジカン</t>
    </rPh>
    <rPh sb="27" eb="29">
      <t>ウンテン</t>
    </rPh>
    <rPh sb="36" eb="38">
      <t>アンゼン</t>
    </rPh>
    <rPh sb="38" eb="40">
      <t>ウンテン</t>
    </rPh>
    <rPh sb="41" eb="43">
      <t>ココロガ</t>
    </rPh>
    <rPh sb="47" eb="48">
      <t>オモ</t>
    </rPh>
    <rPh sb="50" eb="52">
      <t>コウシュウ</t>
    </rPh>
    <rPh sb="52" eb="54">
      <t>ナイヨウ</t>
    </rPh>
    <phoneticPr fontId="1"/>
  </si>
  <si>
    <t>まだわからない事が有り、大変良い3日間でした。</t>
    <rPh sb="7" eb="8">
      <t>コト</t>
    </rPh>
    <rPh sb="9" eb="10">
      <t>ア</t>
    </rPh>
    <rPh sb="12" eb="14">
      <t>タイヘン</t>
    </rPh>
    <rPh sb="14" eb="15">
      <t>ヨ</t>
    </rPh>
    <rPh sb="17" eb="19">
      <t>カカン</t>
    </rPh>
    <phoneticPr fontId="1"/>
  </si>
  <si>
    <t>講習ありがとうございました。</t>
    <rPh sb="0" eb="2">
      <t>コウシュウ</t>
    </rPh>
    <phoneticPr fontId="1"/>
  </si>
  <si>
    <t>とても分かりやすい講習をありがとうございました。</t>
    <rPh sb="3" eb="4">
      <t>ワ</t>
    </rPh>
    <rPh sb="9" eb="11">
      <t>コウシュウ</t>
    </rPh>
    <phoneticPr fontId="1"/>
  </si>
  <si>
    <t>7/12～14（伊那）</t>
    <rPh sb="8" eb="10">
      <t>イナ</t>
    </rPh>
    <phoneticPr fontId="1"/>
  </si>
  <si>
    <t>法令etcが多く、3日間かなり自分も大変でしたが、講師の先生方もいろいろ工夫して下さって、なんとか終了できました。
ありがとうございました。お弁当、とてもおいしかったです。</t>
    <rPh sb="0" eb="2">
      <t>ホウレイ</t>
    </rPh>
    <rPh sb="6" eb="7">
      <t>オオ</t>
    </rPh>
    <rPh sb="10" eb="12">
      <t>カカン</t>
    </rPh>
    <rPh sb="15" eb="17">
      <t>ジブン</t>
    </rPh>
    <rPh sb="18" eb="20">
      <t>タイヘン</t>
    </rPh>
    <rPh sb="25" eb="27">
      <t>コウシ</t>
    </rPh>
    <rPh sb="28" eb="31">
      <t>センセイガタ</t>
    </rPh>
    <rPh sb="36" eb="38">
      <t>クフウ</t>
    </rPh>
    <rPh sb="40" eb="41">
      <t>クダ</t>
    </rPh>
    <rPh sb="49" eb="51">
      <t>シュウリョウ</t>
    </rPh>
    <rPh sb="71" eb="73">
      <t>ベントウ</t>
    </rPh>
    <phoneticPr fontId="1"/>
  </si>
  <si>
    <t>これからの仕事にいかしていきたい。</t>
    <rPh sb="5" eb="7">
      <t>シゴト</t>
    </rPh>
    <phoneticPr fontId="1"/>
  </si>
  <si>
    <t>3日間ありがとうございました。今回勉強させていただいたことを参考にさせていただきます。皆さんのような講習がすぐにできるとは思いませんが、少しでも近付けるように、七尾に帰ったらさっそく準備等取りかかりたいと思います。
これから忙しくなりますが、どうかお体を大切に、これからも頑張って下さい。いろいろお気づかいをいただき、本当にありがとうございました！</t>
    <rPh sb="1" eb="3">
      <t>カカン</t>
    </rPh>
    <rPh sb="15" eb="17">
      <t>コンカイ</t>
    </rPh>
    <rPh sb="17" eb="19">
      <t>ベンキョウ</t>
    </rPh>
    <rPh sb="30" eb="32">
      <t>サンコウ</t>
    </rPh>
    <rPh sb="43" eb="44">
      <t>ミナ</t>
    </rPh>
    <rPh sb="50" eb="52">
      <t>コウシュウ</t>
    </rPh>
    <rPh sb="61" eb="62">
      <t>オモ</t>
    </rPh>
    <rPh sb="68" eb="69">
      <t>スコ</t>
    </rPh>
    <rPh sb="72" eb="74">
      <t>チカヅ</t>
    </rPh>
    <rPh sb="80" eb="82">
      <t>ナナオ</t>
    </rPh>
    <rPh sb="83" eb="84">
      <t>カエ</t>
    </rPh>
    <rPh sb="91" eb="93">
      <t>ジュンビ</t>
    </rPh>
    <rPh sb="93" eb="94">
      <t>トウ</t>
    </rPh>
    <rPh sb="94" eb="95">
      <t>ト</t>
    </rPh>
    <rPh sb="102" eb="103">
      <t>オモ</t>
    </rPh>
    <rPh sb="112" eb="113">
      <t>イソガ</t>
    </rPh>
    <rPh sb="125" eb="126">
      <t>カラダ</t>
    </rPh>
    <rPh sb="127" eb="129">
      <t>タイセツ</t>
    </rPh>
    <rPh sb="136" eb="138">
      <t>ガンバ</t>
    </rPh>
    <rPh sb="140" eb="141">
      <t>クダ</t>
    </rPh>
    <rPh sb="149" eb="150">
      <t>キ</t>
    </rPh>
    <rPh sb="159" eb="161">
      <t>ホントウ</t>
    </rPh>
    <phoneticPr fontId="1"/>
  </si>
  <si>
    <t>音声はマイクで講義したほうが良いと思いました。</t>
    <rPh sb="0" eb="2">
      <t>オンセイ</t>
    </rPh>
    <rPh sb="7" eb="9">
      <t>コウギ</t>
    </rPh>
    <rPh sb="14" eb="15">
      <t>ヨ</t>
    </rPh>
    <rPh sb="17" eb="18">
      <t>オモ</t>
    </rPh>
    <phoneticPr fontId="1"/>
  </si>
  <si>
    <t>最終日の事故の当事者の話を聞いて、日頃の運転を考えました。</t>
    <rPh sb="0" eb="2">
      <t>サイシュウ</t>
    </rPh>
    <rPh sb="2" eb="3">
      <t>ビ</t>
    </rPh>
    <rPh sb="4" eb="6">
      <t>ジコ</t>
    </rPh>
    <rPh sb="7" eb="10">
      <t>トウジシャ</t>
    </rPh>
    <rPh sb="11" eb="12">
      <t>ハナシ</t>
    </rPh>
    <rPh sb="13" eb="14">
      <t>キ</t>
    </rPh>
    <rPh sb="17" eb="19">
      <t>ヒゴロ</t>
    </rPh>
    <rPh sb="20" eb="22">
      <t>ウンテン</t>
    </rPh>
    <rPh sb="23" eb="24">
      <t>カンガ</t>
    </rPh>
    <phoneticPr fontId="1"/>
  </si>
  <si>
    <t>最後のまとめにおける手記・さだまさしさんの唄を聴かせて頂いて、「安全」がすべてであり交通事故は絶対にひきおこしてはいけないし、双方共に辛いと痛感しました。
お弁当美味しかったです。たのんで正解でした。
3日間ありがとうございました。</t>
    <rPh sb="0" eb="2">
      <t>サイゴ</t>
    </rPh>
    <rPh sb="10" eb="12">
      <t>シュキ</t>
    </rPh>
    <rPh sb="21" eb="22">
      <t>ウタ</t>
    </rPh>
    <rPh sb="23" eb="24">
      <t>キ</t>
    </rPh>
    <rPh sb="27" eb="28">
      <t>イタダ</t>
    </rPh>
    <rPh sb="32" eb="34">
      <t>アンゼン</t>
    </rPh>
    <rPh sb="42" eb="44">
      <t>コウツウ</t>
    </rPh>
    <rPh sb="44" eb="46">
      <t>ジコ</t>
    </rPh>
    <rPh sb="47" eb="49">
      <t>ゼッタイ</t>
    </rPh>
    <rPh sb="63" eb="65">
      <t>ソウホウ</t>
    </rPh>
    <rPh sb="65" eb="66">
      <t>トモ</t>
    </rPh>
    <rPh sb="67" eb="68">
      <t>ツラ</t>
    </rPh>
    <rPh sb="70" eb="72">
      <t>ツウカン</t>
    </rPh>
    <rPh sb="79" eb="81">
      <t>ベントウ</t>
    </rPh>
    <rPh sb="81" eb="83">
      <t>オイ</t>
    </rPh>
    <rPh sb="94" eb="96">
      <t>セイカイ</t>
    </rPh>
    <rPh sb="102" eb="104">
      <t>カカン</t>
    </rPh>
    <phoneticPr fontId="1"/>
  </si>
  <si>
    <t>運行管理者の仕事を側で見てきましたが、色々と納得出来ました。
動画などで分かりやすくして頂き、ありがとうございました。</t>
    <rPh sb="0" eb="2">
      <t>ウンコウ</t>
    </rPh>
    <rPh sb="2" eb="5">
      <t>カンリシャ</t>
    </rPh>
    <rPh sb="6" eb="8">
      <t>シゴト</t>
    </rPh>
    <rPh sb="9" eb="10">
      <t>ソバ</t>
    </rPh>
    <rPh sb="11" eb="12">
      <t>ミ</t>
    </rPh>
    <rPh sb="19" eb="21">
      <t>イロイロ</t>
    </rPh>
    <rPh sb="22" eb="24">
      <t>ナットク</t>
    </rPh>
    <rPh sb="24" eb="26">
      <t>デキ</t>
    </rPh>
    <rPh sb="31" eb="33">
      <t>ドウガ</t>
    </rPh>
    <rPh sb="36" eb="37">
      <t>ワ</t>
    </rPh>
    <rPh sb="44" eb="45">
      <t>イタダ</t>
    </rPh>
    <phoneticPr fontId="1"/>
  </si>
  <si>
    <t>つかれてきた時に笑いのある話等入れてくれて、楽しく学ぶ事が出来ました。自分の運転を見直すいい機会になりました。</t>
    <rPh sb="6" eb="7">
      <t>トキ</t>
    </rPh>
    <rPh sb="8" eb="9">
      <t>ワラ</t>
    </rPh>
    <rPh sb="13" eb="14">
      <t>ハナシ</t>
    </rPh>
    <rPh sb="14" eb="15">
      <t>トウ</t>
    </rPh>
    <rPh sb="15" eb="16">
      <t>イ</t>
    </rPh>
    <rPh sb="22" eb="23">
      <t>タノ</t>
    </rPh>
    <rPh sb="25" eb="26">
      <t>マナ</t>
    </rPh>
    <rPh sb="27" eb="28">
      <t>コト</t>
    </rPh>
    <rPh sb="29" eb="31">
      <t>デキ</t>
    </rPh>
    <rPh sb="35" eb="37">
      <t>ジブン</t>
    </rPh>
    <rPh sb="38" eb="40">
      <t>ウンテン</t>
    </rPh>
    <rPh sb="41" eb="43">
      <t>ミナオ</t>
    </rPh>
    <rPh sb="46" eb="48">
      <t>キカイ</t>
    </rPh>
    <phoneticPr fontId="1"/>
  </si>
  <si>
    <t>3日間ありがとうございました。今まで聞いた事もないような法内容や決まり基礎知識をわかりやすく勉強する事ができました。お世話になりました。</t>
    <rPh sb="1" eb="3">
      <t>カカン</t>
    </rPh>
    <rPh sb="15" eb="16">
      <t>イマ</t>
    </rPh>
    <rPh sb="18" eb="19">
      <t>キ</t>
    </rPh>
    <rPh sb="21" eb="22">
      <t>コト</t>
    </rPh>
    <rPh sb="28" eb="29">
      <t>ホウ</t>
    </rPh>
    <rPh sb="29" eb="31">
      <t>ナイヨウ</t>
    </rPh>
    <rPh sb="32" eb="33">
      <t>キ</t>
    </rPh>
    <rPh sb="35" eb="37">
      <t>キソ</t>
    </rPh>
    <rPh sb="37" eb="39">
      <t>チシキ</t>
    </rPh>
    <rPh sb="46" eb="48">
      <t>ベンキョウ</t>
    </rPh>
    <rPh sb="50" eb="51">
      <t>コト</t>
    </rPh>
    <rPh sb="59" eb="61">
      <t>セワ</t>
    </rPh>
    <phoneticPr fontId="1"/>
  </si>
  <si>
    <t>日々運転をしていると、色々なことに慣れてしまったり当り前になっていき雑になっていってしまいます。普段、安全運転については会社等で心がけるべき事項等耳にしますが、逆になかなか事故については見聞きしないので、今回とても良いいましめになりました。</t>
    <rPh sb="0" eb="2">
      <t>ヒビ</t>
    </rPh>
    <rPh sb="2" eb="4">
      <t>ウンテン</t>
    </rPh>
    <rPh sb="11" eb="13">
      <t>イロイロ</t>
    </rPh>
    <rPh sb="17" eb="18">
      <t>ナ</t>
    </rPh>
    <rPh sb="25" eb="26">
      <t>アタ</t>
    </rPh>
    <rPh sb="27" eb="28">
      <t>マエ</t>
    </rPh>
    <rPh sb="34" eb="35">
      <t>ザツ</t>
    </rPh>
    <rPh sb="48" eb="50">
      <t>フダン</t>
    </rPh>
    <rPh sb="51" eb="53">
      <t>アンゼン</t>
    </rPh>
    <rPh sb="53" eb="55">
      <t>ウンテン</t>
    </rPh>
    <rPh sb="60" eb="62">
      <t>カイシャ</t>
    </rPh>
    <rPh sb="62" eb="63">
      <t>トウ</t>
    </rPh>
    <rPh sb="64" eb="65">
      <t>ココロ</t>
    </rPh>
    <rPh sb="70" eb="72">
      <t>ジコウ</t>
    </rPh>
    <rPh sb="72" eb="73">
      <t>トウ</t>
    </rPh>
    <rPh sb="73" eb="74">
      <t>ミミ</t>
    </rPh>
    <rPh sb="80" eb="81">
      <t>ギャク</t>
    </rPh>
    <rPh sb="86" eb="88">
      <t>ジコ</t>
    </rPh>
    <rPh sb="93" eb="95">
      <t>ミキ</t>
    </rPh>
    <rPh sb="102" eb="104">
      <t>コンカイ</t>
    </rPh>
    <rPh sb="107" eb="108">
      <t>ヨ</t>
    </rPh>
    <phoneticPr fontId="1"/>
  </si>
  <si>
    <t>試験前の特別講習を、もう少し試験前に行ってほしい。</t>
    <rPh sb="0" eb="2">
      <t>シケン</t>
    </rPh>
    <rPh sb="2" eb="3">
      <t>マエ</t>
    </rPh>
    <rPh sb="4" eb="6">
      <t>トクベツ</t>
    </rPh>
    <rPh sb="6" eb="8">
      <t>コウシュウ</t>
    </rPh>
    <rPh sb="12" eb="13">
      <t>スコ</t>
    </rPh>
    <rPh sb="14" eb="16">
      <t>シケン</t>
    </rPh>
    <rPh sb="16" eb="17">
      <t>マエ</t>
    </rPh>
    <rPh sb="18" eb="19">
      <t>オコナ</t>
    </rPh>
    <phoneticPr fontId="1"/>
  </si>
  <si>
    <t>大変わかりやすく、理解が出来ました。</t>
    <rPh sb="0" eb="2">
      <t>タイヘン</t>
    </rPh>
    <rPh sb="9" eb="11">
      <t>リカイ</t>
    </rPh>
    <rPh sb="12" eb="14">
      <t>デキ</t>
    </rPh>
    <phoneticPr fontId="1"/>
  </si>
  <si>
    <t>3日間ありがとうございました。
又、他の講習等でお世話になりますので、よろしくお願いします。</t>
    <rPh sb="1" eb="3">
      <t>カカン</t>
    </rPh>
    <rPh sb="16" eb="17">
      <t>マタ</t>
    </rPh>
    <rPh sb="18" eb="19">
      <t>ホカ</t>
    </rPh>
    <rPh sb="20" eb="22">
      <t>コウシュウ</t>
    </rPh>
    <rPh sb="22" eb="23">
      <t>トウ</t>
    </rPh>
    <rPh sb="25" eb="27">
      <t>セワ</t>
    </rPh>
    <rPh sb="40" eb="41">
      <t>ネガ</t>
    </rPh>
    <phoneticPr fontId="1"/>
  </si>
  <si>
    <t>とてもためになりました。交通事故って本当に誰でもおこす可能性があるし、いつ自分がその立場になるかも分からないし、それがちょっとした心がけでかわるんだなと思いました。
これから点呼をしたり、わたしはドライバーではありませんがドライバーたちの体調とかに気をかけてあげれる点呼ができるようになりたいです。</t>
    <rPh sb="12" eb="14">
      <t>コウツウ</t>
    </rPh>
    <rPh sb="14" eb="16">
      <t>ジコ</t>
    </rPh>
    <rPh sb="18" eb="20">
      <t>ホントウ</t>
    </rPh>
    <rPh sb="21" eb="22">
      <t>ダレ</t>
    </rPh>
    <rPh sb="27" eb="30">
      <t>カノウセイ</t>
    </rPh>
    <rPh sb="37" eb="39">
      <t>ジブン</t>
    </rPh>
    <rPh sb="42" eb="44">
      <t>タチバ</t>
    </rPh>
    <rPh sb="49" eb="50">
      <t>ワ</t>
    </rPh>
    <rPh sb="65" eb="66">
      <t>ココロ</t>
    </rPh>
    <rPh sb="76" eb="77">
      <t>オモ</t>
    </rPh>
    <rPh sb="87" eb="89">
      <t>テンコ</t>
    </rPh>
    <rPh sb="119" eb="121">
      <t>タイチョウ</t>
    </rPh>
    <rPh sb="124" eb="125">
      <t>キ</t>
    </rPh>
    <rPh sb="133" eb="135">
      <t>テンコ</t>
    </rPh>
    <phoneticPr fontId="1"/>
  </si>
  <si>
    <t>講習とても聞きやすかったです。
運転に対して、とても気持ちが引き締まりました。ありがとうございました。</t>
    <rPh sb="0" eb="2">
      <t>コウシュウ</t>
    </rPh>
    <rPh sb="5" eb="6">
      <t>キ</t>
    </rPh>
    <rPh sb="16" eb="18">
      <t>ウンテン</t>
    </rPh>
    <rPh sb="19" eb="20">
      <t>タイ</t>
    </rPh>
    <rPh sb="26" eb="28">
      <t>キモ</t>
    </rPh>
    <rPh sb="30" eb="31">
      <t>ヒ</t>
    </rPh>
    <rPh sb="32" eb="33">
      <t>シ</t>
    </rPh>
    <phoneticPr fontId="1"/>
  </si>
  <si>
    <t>10/22～24（伊那）</t>
    <rPh sb="9" eb="11">
      <t>イナ</t>
    </rPh>
    <phoneticPr fontId="1"/>
  </si>
  <si>
    <t>運行管理をしていく上で必要な基礎知識を知ることができました。これからの業務の中で気をつけていければと思います。ありがとうございました。</t>
    <rPh sb="0" eb="2">
      <t>ウンコウ</t>
    </rPh>
    <rPh sb="2" eb="4">
      <t>カンリ</t>
    </rPh>
    <rPh sb="9" eb="10">
      <t>ウエ</t>
    </rPh>
    <rPh sb="11" eb="13">
      <t>ヒツヨウ</t>
    </rPh>
    <rPh sb="14" eb="16">
      <t>キソ</t>
    </rPh>
    <rPh sb="16" eb="18">
      <t>チシキ</t>
    </rPh>
    <rPh sb="19" eb="20">
      <t>シ</t>
    </rPh>
    <rPh sb="35" eb="37">
      <t>ギョウム</t>
    </rPh>
    <rPh sb="38" eb="39">
      <t>ナカ</t>
    </rPh>
    <rPh sb="40" eb="41">
      <t>キ</t>
    </rPh>
    <rPh sb="50" eb="51">
      <t>オモ</t>
    </rPh>
    <phoneticPr fontId="1"/>
  </si>
  <si>
    <t>飯田地区での講習会場で開催する機会が多ければなお良い。</t>
    <rPh sb="0" eb="2">
      <t>イイダ</t>
    </rPh>
    <rPh sb="2" eb="4">
      <t>チク</t>
    </rPh>
    <rPh sb="6" eb="8">
      <t>コウシュウ</t>
    </rPh>
    <rPh sb="8" eb="10">
      <t>カイジョウ</t>
    </rPh>
    <rPh sb="11" eb="13">
      <t>カイサイ</t>
    </rPh>
    <rPh sb="15" eb="17">
      <t>キカイ</t>
    </rPh>
    <rPh sb="18" eb="19">
      <t>オオ</t>
    </rPh>
    <rPh sb="24" eb="25">
      <t>ヨ</t>
    </rPh>
    <phoneticPr fontId="1"/>
  </si>
  <si>
    <t>良い勉強になりました。これを機会に安全を一番とし、せいいっぱい仕事をがんばります。
3日間ありがとうございました。</t>
    <rPh sb="0" eb="1">
      <t>ヨ</t>
    </rPh>
    <rPh sb="2" eb="4">
      <t>ベンキョウ</t>
    </rPh>
    <rPh sb="14" eb="16">
      <t>キカイ</t>
    </rPh>
    <rPh sb="17" eb="19">
      <t>アンゼン</t>
    </rPh>
    <rPh sb="20" eb="22">
      <t>イチバン</t>
    </rPh>
    <rPh sb="31" eb="33">
      <t>シゴト</t>
    </rPh>
    <rPh sb="43" eb="45">
      <t>カカン</t>
    </rPh>
    <phoneticPr fontId="1"/>
  </si>
  <si>
    <t>法律の話が続くので、もっと話の内容をまとめておいてほしい。
テキスト2冊＋資料を行ったりきたりするので、分かりづらい部分も多く、理解するのではなく線を引く作業を行っているようだった。
インデックス用のシールも事前のキリトリ線etcがなく、作りづらい。ページ数の部分が切ると見えなくなってしまうのも良くないと思う。</t>
    <rPh sb="0" eb="2">
      <t>ホウリツ</t>
    </rPh>
    <rPh sb="3" eb="4">
      <t>ハナシ</t>
    </rPh>
    <rPh sb="5" eb="6">
      <t>ツヅ</t>
    </rPh>
    <rPh sb="13" eb="14">
      <t>ハナシ</t>
    </rPh>
    <rPh sb="15" eb="17">
      <t>ナイヨウ</t>
    </rPh>
    <rPh sb="35" eb="36">
      <t>サツ</t>
    </rPh>
    <rPh sb="37" eb="39">
      <t>シリョウ</t>
    </rPh>
    <rPh sb="40" eb="41">
      <t>イ</t>
    </rPh>
    <rPh sb="52" eb="53">
      <t>ワ</t>
    </rPh>
    <rPh sb="58" eb="60">
      <t>ブブン</t>
    </rPh>
    <rPh sb="61" eb="62">
      <t>オオ</t>
    </rPh>
    <rPh sb="64" eb="66">
      <t>リカイ</t>
    </rPh>
    <rPh sb="73" eb="74">
      <t>セン</t>
    </rPh>
    <rPh sb="75" eb="76">
      <t>ヒ</t>
    </rPh>
    <rPh sb="77" eb="79">
      <t>サギョウ</t>
    </rPh>
    <rPh sb="80" eb="81">
      <t>オコナ</t>
    </rPh>
    <rPh sb="98" eb="99">
      <t>ヨウ</t>
    </rPh>
    <rPh sb="104" eb="106">
      <t>ジゼン</t>
    </rPh>
    <rPh sb="111" eb="112">
      <t>セン</t>
    </rPh>
    <rPh sb="119" eb="120">
      <t>ツク</t>
    </rPh>
    <rPh sb="128" eb="129">
      <t>スウ</t>
    </rPh>
    <rPh sb="130" eb="132">
      <t>ブブン</t>
    </rPh>
    <rPh sb="133" eb="134">
      <t>キ</t>
    </rPh>
    <rPh sb="136" eb="137">
      <t>ミ</t>
    </rPh>
    <rPh sb="148" eb="149">
      <t>ヨ</t>
    </rPh>
    <rPh sb="153" eb="154">
      <t>オモ</t>
    </rPh>
    <phoneticPr fontId="1"/>
  </si>
  <si>
    <t>自分のわからない所が色々わかって、良かったと思います。</t>
    <rPh sb="0" eb="2">
      <t>ジブン</t>
    </rPh>
    <rPh sb="8" eb="9">
      <t>トコロ</t>
    </rPh>
    <rPh sb="10" eb="12">
      <t>イロイロ</t>
    </rPh>
    <rPh sb="17" eb="18">
      <t>ヨ</t>
    </rPh>
    <rPh sb="22" eb="23">
      <t>オモ</t>
    </rPh>
    <phoneticPr fontId="1"/>
  </si>
  <si>
    <t>講習を通して、初めて知る事が多く勉強になりました。</t>
    <rPh sb="0" eb="2">
      <t>コウシュウ</t>
    </rPh>
    <rPh sb="3" eb="4">
      <t>トオ</t>
    </rPh>
    <rPh sb="7" eb="8">
      <t>ハジ</t>
    </rPh>
    <rPh sb="10" eb="11">
      <t>シ</t>
    </rPh>
    <rPh sb="12" eb="13">
      <t>コト</t>
    </rPh>
    <rPh sb="14" eb="15">
      <t>オオ</t>
    </rPh>
    <rPh sb="16" eb="18">
      <t>ベンキョウ</t>
    </rPh>
    <phoneticPr fontId="1"/>
  </si>
  <si>
    <t>大変有意義な3日間でした。
ありがとうございました。</t>
    <rPh sb="0" eb="2">
      <t>タイヘン</t>
    </rPh>
    <rPh sb="2" eb="5">
      <t>ユウイギ</t>
    </rPh>
    <rPh sb="7" eb="9">
      <t>カカン</t>
    </rPh>
    <phoneticPr fontId="1"/>
  </si>
  <si>
    <t>とても分かりやすく、とてもいい時間でした。
ありがとうございました。</t>
    <rPh sb="3" eb="4">
      <t>ワ</t>
    </rPh>
    <rPh sb="15" eb="17">
      <t>ジカン</t>
    </rPh>
    <phoneticPr fontId="1"/>
  </si>
  <si>
    <t>3日間ありがとうございました。
分かりやすく聞けました。</t>
    <rPh sb="1" eb="3">
      <t>カカン</t>
    </rPh>
    <rPh sb="16" eb="17">
      <t>ワ</t>
    </rPh>
    <rPh sb="22" eb="23">
      <t>キ</t>
    </rPh>
    <phoneticPr fontId="1"/>
  </si>
  <si>
    <t>すごく参考になりました。</t>
    <rPh sb="3" eb="5">
      <t>サンコウ</t>
    </rPh>
    <phoneticPr fontId="1"/>
  </si>
  <si>
    <t>運行管理・実務を行う上で、大変有意義な講義をありがとうございました。</t>
    <rPh sb="0" eb="2">
      <t>ウンコウ</t>
    </rPh>
    <rPh sb="2" eb="4">
      <t>カンリ</t>
    </rPh>
    <rPh sb="5" eb="7">
      <t>ジツム</t>
    </rPh>
    <rPh sb="8" eb="9">
      <t>オコナ</t>
    </rPh>
    <rPh sb="10" eb="11">
      <t>ウエ</t>
    </rPh>
    <rPh sb="13" eb="15">
      <t>タイヘン</t>
    </rPh>
    <rPh sb="15" eb="18">
      <t>ユウイギ</t>
    </rPh>
    <rPh sb="19" eb="21">
      <t>コウギ</t>
    </rPh>
    <phoneticPr fontId="1"/>
  </si>
  <si>
    <t>参考資料・VTR・DVD良かったです。
説明が分かりやすかった。</t>
    <rPh sb="0" eb="2">
      <t>サンコウ</t>
    </rPh>
    <rPh sb="2" eb="4">
      <t>シリョウ</t>
    </rPh>
    <rPh sb="12" eb="13">
      <t>ヨ</t>
    </rPh>
    <rPh sb="20" eb="22">
      <t>セツメイ</t>
    </rPh>
    <rPh sb="23" eb="24">
      <t>ワ</t>
    </rPh>
    <phoneticPr fontId="1"/>
  </si>
  <si>
    <t>運行業務の素人のため、大変参考になりました。
ありがとうございました。</t>
    <rPh sb="0" eb="2">
      <t>ウンコウ</t>
    </rPh>
    <rPh sb="2" eb="4">
      <t>ギョウム</t>
    </rPh>
    <rPh sb="5" eb="7">
      <t>シロウト</t>
    </rPh>
    <rPh sb="11" eb="13">
      <t>タイヘン</t>
    </rPh>
    <rPh sb="13" eb="15">
      <t>サンコウ</t>
    </rPh>
    <phoneticPr fontId="1"/>
  </si>
  <si>
    <t>とても良い講習だったと思います。</t>
    <rPh sb="3" eb="4">
      <t>ヨ</t>
    </rPh>
    <rPh sb="5" eb="7">
      <t>コウシュウ</t>
    </rPh>
    <rPh sb="11" eb="12">
      <t>オモ</t>
    </rPh>
    <phoneticPr fontId="1"/>
  </si>
  <si>
    <t>運行管理の重要さを、少しでも分かったと思います。
自分が以前所属していた職場の運行管理が、いかにデタラメだったかも知りました。
試験に合格して、安全最優先をめざしていきたいと思います。
3日間ありがとうございました。</t>
    <rPh sb="0" eb="2">
      <t>ウンコウ</t>
    </rPh>
    <rPh sb="2" eb="4">
      <t>カンリ</t>
    </rPh>
    <rPh sb="5" eb="7">
      <t>ジュウヨウ</t>
    </rPh>
    <rPh sb="10" eb="11">
      <t>スコ</t>
    </rPh>
    <rPh sb="14" eb="15">
      <t>ワ</t>
    </rPh>
    <rPh sb="19" eb="20">
      <t>オモ</t>
    </rPh>
    <rPh sb="25" eb="27">
      <t>ジブン</t>
    </rPh>
    <rPh sb="28" eb="30">
      <t>イゼン</t>
    </rPh>
    <rPh sb="30" eb="32">
      <t>ショゾク</t>
    </rPh>
    <rPh sb="36" eb="38">
      <t>ショクバ</t>
    </rPh>
    <rPh sb="39" eb="41">
      <t>ウンコウ</t>
    </rPh>
    <rPh sb="41" eb="43">
      <t>カンリ</t>
    </rPh>
    <rPh sb="57" eb="58">
      <t>シ</t>
    </rPh>
    <rPh sb="64" eb="66">
      <t>シケン</t>
    </rPh>
    <rPh sb="67" eb="69">
      <t>ゴウカク</t>
    </rPh>
    <rPh sb="72" eb="74">
      <t>アンゼン</t>
    </rPh>
    <rPh sb="74" eb="75">
      <t>サイ</t>
    </rPh>
    <rPh sb="75" eb="77">
      <t>ユウセン</t>
    </rPh>
    <rPh sb="87" eb="88">
      <t>オモ</t>
    </rPh>
    <rPh sb="94" eb="96">
      <t>カカン</t>
    </rPh>
    <phoneticPr fontId="1"/>
  </si>
  <si>
    <t>大変な講義でしたが、楽しい話や動画他取り入れていただいたので、とても分かりやすかったです。</t>
    <rPh sb="0" eb="2">
      <t>タイヘン</t>
    </rPh>
    <rPh sb="3" eb="5">
      <t>コウギ</t>
    </rPh>
    <rPh sb="10" eb="11">
      <t>タノ</t>
    </rPh>
    <rPh sb="13" eb="14">
      <t>ハナシ</t>
    </rPh>
    <rPh sb="15" eb="17">
      <t>ドウガ</t>
    </rPh>
    <rPh sb="17" eb="18">
      <t>ホカ</t>
    </rPh>
    <rPh sb="18" eb="19">
      <t>ト</t>
    </rPh>
    <rPh sb="20" eb="21">
      <t>イ</t>
    </rPh>
    <rPh sb="34" eb="35">
      <t>ワ</t>
    </rPh>
    <phoneticPr fontId="1"/>
  </si>
  <si>
    <t>11/12～14（松本）</t>
    <rPh sb="9" eb="11">
      <t>マツモト</t>
    </rPh>
    <phoneticPr fontId="1"/>
  </si>
  <si>
    <t>安全運転したいです。
ありがとうございました。</t>
    <rPh sb="0" eb="2">
      <t>アンゼン</t>
    </rPh>
    <rPh sb="2" eb="4">
      <t>ウンテン</t>
    </rPh>
    <phoneticPr fontId="1"/>
  </si>
  <si>
    <t>運行管理の基礎を学ばせて頂き、ありがとうございました。</t>
    <rPh sb="0" eb="2">
      <t>ウンコウ</t>
    </rPh>
    <rPh sb="2" eb="4">
      <t>カンリ</t>
    </rPh>
    <rPh sb="5" eb="7">
      <t>キソ</t>
    </rPh>
    <rPh sb="8" eb="9">
      <t>マナ</t>
    </rPh>
    <rPh sb="12" eb="13">
      <t>イタダ</t>
    </rPh>
    <phoneticPr fontId="1"/>
  </si>
  <si>
    <t>3日間ありがとうございました。
この講習は、キッセイホールで行った人の話を聞いた所（アジマ様ではない）、ただテキストを読んでいただけだったと聞きました。こちらは、ていねいな楽しく色々な工夫をして、とても良い講習でした。</t>
    <rPh sb="1" eb="3">
      <t>カカン</t>
    </rPh>
    <rPh sb="18" eb="20">
      <t>コウシュウ</t>
    </rPh>
    <rPh sb="30" eb="31">
      <t>オコナ</t>
    </rPh>
    <rPh sb="33" eb="34">
      <t>ヒト</t>
    </rPh>
    <rPh sb="35" eb="36">
      <t>ハナシ</t>
    </rPh>
    <rPh sb="37" eb="38">
      <t>キ</t>
    </rPh>
    <rPh sb="40" eb="41">
      <t>トコロ</t>
    </rPh>
    <rPh sb="45" eb="46">
      <t>サマ</t>
    </rPh>
    <rPh sb="59" eb="60">
      <t>ヨ</t>
    </rPh>
    <rPh sb="70" eb="71">
      <t>キ</t>
    </rPh>
    <rPh sb="86" eb="87">
      <t>タノ</t>
    </rPh>
    <rPh sb="89" eb="91">
      <t>イロイロ</t>
    </rPh>
    <rPh sb="92" eb="94">
      <t>クフウ</t>
    </rPh>
    <rPh sb="101" eb="102">
      <t>ヨ</t>
    </rPh>
    <rPh sb="103" eb="105">
      <t>コウシュウ</t>
    </rPh>
    <phoneticPr fontId="1"/>
  </si>
  <si>
    <t>とても良い講習でした。
運転手をしているのですが、安全を再確認しました。</t>
    <rPh sb="3" eb="4">
      <t>ヨ</t>
    </rPh>
    <rPh sb="5" eb="7">
      <t>コウシュウ</t>
    </rPh>
    <rPh sb="12" eb="15">
      <t>ウンテンシュ</t>
    </rPh>
    <rPh sb="25" eb="27">
      <t>アンゼン</t>
    </rPh>
    <rPh sb="28" eb="31">
      <t>サイカクニン</t>
    </rPh>
    <phoneticPr fontId="1"/>
  </si>
  <si>
    <t>長野会場もやってほしいです。</t>
    <rPh sb="0" eb="2">
      <t>ナガノ</t>
    </rPh>
    <rPh sb="2" eb="4">
      <t>カイジョウ</t>
    </rPh>
    <phoneticPr fontId="1"/>
  </si>
  <si>
    <t>時間によって映像を使うなど、集中できました。</t>
    <rPh sb="0" eb="2">
      <t>ジカン</t>
    </rPh>
    <rPh sb="6" eb="8">
      <t>エイゾウ</t>
    </rPh>
    <rPh sb="9" eb="10">
      <t>ツカ</t>
    </rPh>
    <rPh sb="14" eb="16">
      <t>シュウチュウ</t>
    </rPh>
    <phoneticPr fontId="1"/>
  </si>
  <si>
    <t>各企業に開催の案内があると、受講者も増えると思いました。</t>
    <rPh sb="0" eb="1">
      <t>カク</t>
    </rPh>
    <rPh sb="1" eb="3">
      <t>キギョウ</t>
    </rPh>
    <rPh sb="4" eb="6">
      <t>カイサイ</t>
    </rPh>
    <rPh sb="7" eb="9">
      <t>アンナイ</t>
    </rPh>
    <rPh sb="14" eb="17">
      <t>ジュコウシャ</t>
    </rPh>
    <rPh sb="18" eb="19">
      <t>フ</t>
    </rPh>
    <rPh sb="22" eb="23">
      <t>オモ</t>
    </rPh>
    <phoneticPr fontId="1"/>
  </si>
  <si>
    <t>わかりやすくて、楽しかったです。</t>
    <rPh sb="8" eb="9">
      <t>タノ</t>
    </rPh>
    <phoneticPr fontId="1"/>
  </si>
  <si>
    <t>よく出来てる講習だと思います。</t>
    <rPh sb="2" eb="4">
      <t>デキ</t>
    </rPh>
    <rPh sb="6" eb="8">
      <t>コウシュウ</t>
    </rPh>
    <rPh sb="10" eb="11">
      <t>オモ</t>
    </rPh>
    <phoneticPr fontId="1"/>
  </si>
  <si>
    <t>いい受講になりました。
ありがとうございました。</t>
    <rPh sb="2" eb="4">
      <t>ジュコウ</t>
    </rPh>
    <phoneticPr fontId="1"/>
  </si>
  <si>
    <t>運行管理者の仕事は、法律の条文を覚えることではなく、その知識をもってドライバーをはじめ荷役の方々の安全を守ることに直結していることを感じた。</t>
    <rPh sb="0" eb="2">
      <t>ウンコウ</t>
    </rPh>
    <rPh sb="2" eb="5">
      <t>カンリシャ</t>
    </rPh>
    <rPh sb="6" eb="8">
      <t>シゴト</t>
    </rPh>
    <rPh sb="10" eb="12">
      <t>ホウリツ</t>
    </rPh>
    <rPh sb="13" eb="15">
      <t>ジョウブン</t>
    </rPh>
    <rPh sb="16" eb="17">
      <t>オボ</t>
    </rPh>
    <rPh sb="28" eb="30">
      <t>チシキ</t>
    </rPh>
    <rPh sb="43" eb="45">
      <t>ニヤク</t>
    </rPh>
    <rPh sb="46" eb="48">
      <t>カタガタ</t>
    </rPh>
    <rPh sb="49" eb="51">
      <t>アンゼン</t>
    </rPh>
    <rPh sb="52" eb="53">
      <t>マモ</t>
    </rPh>
    <rPh sb="57" eb="59">
      <t>チョッケツ</t>
    </rPh>
    <rPh sb="66" eb="67">
      <t>カン</t>
    </rPh>
    <phoneticPr fontId="1"/>
  </si>
  <si>
    <t>分かりやすく、あきないように話してくれてよかったです。</t>
    <rPh sb="0" eb="1">
      <t>ワ</t>
    </rPh>
    <rPh sb="14" eb="15">
      <t>ハナ</t>
    </rPh>
    <phoneticPr fontId="1"/>
  </si>
  <si>
    <t>とても為になりました。日頃の仕事にも生かしていきたいと思います。</t>
    <rPh sb="3" eb="4">
      <t>タメ</t>
    </rPh>
    <rPh sb="11" eb="13">
      <t>ヒゴロ</t>
    </rPh>
    <rPh sb="14" eb="16">
      <t>シゴト</t>
    </rPh>
    <rPh sb="18" eb="19">
      <t>イ</t>
    </rPh>
    <rPh sb="27" eb="28">
      <t>オモ</t>
    </rPh>
    <phoneticPr fontId="1"/>
  </si>
  <si>
    <t>最後の事故について、とても心に残りました。
絶対に事故を起こさない様にする方法を、色々と自分なりに考えようと思います。</t>
    <rPh sb="0" eb="2">
      <t>サイゴ</t>
    </rPh>
    <rPh sb="3" eb="5">
      <t>ジコ</t>
    </rPh>
    <rPh sb="13" eb="14">
      <t>ココロ</t>
    </rPh>
    <rPh sb="15" eb="16">
      <t>ノコ</t>
    </rPh>
    <rPh sb="22" eb="24">
      <t>ゼッタイ</t>
    </rPh>
    <rPh sb="25" eb="27">
      <t>ジコ</t>
    </rPh>
    <rPh sb="28" eb="29">
      <t>オ</t>
    </rPh>
    <rPh sb="33" eb="34">
      <t>ヨウ</t>
    </rPh>
    <rPh sb="37" eb="39">
      <t>ホウホウ</t>
    </rPh>
    <rPh sb="41" eb="43">
      <t>イロイロ</t>
    </rPh>
    <rPh sb="44" eb="46">
      <t>ジブン</t>
    </rPh>
    <rPh sb="49" eb="50">
      <t>カンガ</t>
    </rPh>
    <rPh sb="54" eb="55">
      <t>オモ</t>
    </rPh>
    <phoneticPr fontId="1"/>
  </si>
  <si>
    <t>難しい言葉も多かったが、それも分かりやすく説明していただけたので助かりました。</t>
    <rPh sb="0" eb="1">
      <t>ムズカ</t>
    </rPh>
    <rPh sb="3" eb="5">
      <t>コトバ</t>
    </rPh>
    <rPh sb="6" eb="7">
      <t>オオ</t>
    </rPh>
    <rPh sb="15" eb="16">
      <t>ワ</t>
    </rPh>
    <rPh sb="21" eb="23">
      <t>セツメイ</t>
    </rPh>
    <rPh sb="32" eb="33">
      <t>タス</t>
    </rPh>
    <phoneticPr fontId="1"/>
  </si>
  <si>
    <t>運管を取得するという事、責任もとらなければならない重大な事。もう少し長い期間の講習があればいいと思います。日数が少ない。</t>
    <rPh sb="0" eb="1">
      <t>ウン</t>
    </rPh>
    <rPh sb="1" eb="2">
      <t>カン</t>
    </rPh>
    <rPh sb="3" eb="5">
      <t>シュトク</t>
    </rPh>
    <rPh sb="10" eb="11">
      <t>コト</t>
    </rPh>
    <rPh sb="12" eb="14">
      <t>セキニン</t>
    </rPh>
    <rPh sb="25" eb="27">
      <t>ジュウダイ</t>
    </rPh>
    <rPh sb="28" eb="29">
      <t>コト</t>
    </rPh>
    <rPh sb="32" eb="33">
      <t>スコ</t>
    </rPh>
    <rPh sb="34" eb="35">
      <t>ナガ</t>
    </rPh>
    <rPh sb="36" eb="38">
      <t>キカン</t>
    </rPh>
    <rPh sb="39" eb="41">
      <t>コウシュウ</t>
    </rPh>
    <rPh sb="48" eb="49">
      <t>オモ</t>
    </rPh>
    <rPh sb="53" eb="55">
      <t>ニッスウ</t>
    </rPh>
    <rPh sb="56" eb="57">
      <t>スク</t>
    </rPh>
    <phoneticPr fontId="1"/>
  </si>
  <si>
    <t>大変、ありがとうございました。</t>
    <rPh sb="0" eb="2">
      <t>タイヘン</t>
    </rPh>
    <phoneticPr fontId="1"/>
  </si>
  <si>
    <t>12/7～9（諏訪）</t>
    <rPh sb="7" eb="9">
      <t>スワ</t>
    </rPh>
    <phoneticPr fontId="1"/>
  </si>
  <si>
    <t>とてもわかりやすく、自身の体験談等も交えてお話頂けて楽しかったです。
季節の関係もありますが、足が冷えて仕方なかったです。
3日間講習ありがとうございました。</t>
    <rPh sb="10" eb="12">
      <t>ジシン</t>
    </rPh>
    <rPh sb="13" eb="16">
      <t>タイケンダン</t>
    </rPh>
    <rPh sb="16" eb="17">
      <t>トウ</t>
    </rPh>
    <rPh sb="18" eb="19">
      <t>マジ</t>
    </rPh>
    <rPh sb="22" eb="23">
      <t>ハナシ</t>
    </rPh>
    <rPh sb="23" eb="24">
      <t>イタダ</t>
    </rPh>
    <rPh sb="26" eb="27">
      <t>タノ</t>
    </rPh>
    <rPh sb="35" eb="37">
      <t>キセツ</t>
    </rPh>
    <rPh sb="38" eb="40">
      <t>カンケイ</t>
    </rPh>
    <rPh sb="47" eb="48">
      <t>アシ</t>
    </rPh>
    <rPh sb="49" eb="50">
      <t>ヒ</t>
    </rPh>
    <rPh sb="52" eb="54">
      <t>シカタ</t>
    </rPh>
    <rPh sb="63" eb="65">
      <t>カカン</t>
    </rPh>
    <rPh sb="65" eb="67">
      <t>コウシュウ</t>
    </rPh>
    <phoneticPr fontId="1"/>
  </si>
  <si>
    <t>週末に行って頂けるのが、とても有難かったです。
とても有意義で役立つ内容で、とてもわかりやすい説明でした。</t>
    <rPh sb="0" eb="2">
      <t>シュウマツ</t>
    </rPh>
    <rPh sb="3" eb="4">
      <t>オコナ</t>
    </rPh>
    <rPh sb="6" eb="7">
      <t>イタダ</t>
    </rPh>
    <rPh sb="15" eb="17">
      <t>アリガタ</t>
    </rPh>
    <rPh sb="27" eb="30">
      <t>ユウイギ</t>
    </rPh>
    <rPh sb="31" eb="33">
      <t>ヤクダ</t>
    </rPh>
    <rPh sb="34" eb="36">
      <t>ナイヨウ</t>
    </rPh>
    <rPh sb="47" eb="49">
      <t>セツメイ</t>
    </rPh>
    <phoneticPr fontId="1"/>
  </si>
  <si>
    <t>全体を通して聞きやすく、頭に入ってきやすい講習でした。</t>
    <rPh sb="0" eb="2">
      <t>ゼンタイ</t>
    </rPh>
    <rPh sb="3" eb="4">
      <t>トオ</t>
    </rPh>
    <rPh sb="6" eb="7">
      <t>キ</t>
    </rPh>
    <rPh sb="12" eb="13">
      <t>アタマ</t>
    </rPh>
    <rPh sb="14" eb="15">
      <t>ハイ</t>
    </rPh>
    <rPh sb="21" eb="23">
      <t>コウシュウ</t>
    </rPh>
    <phoneticPr fontId="1"/>
  </si>
  <si>
    <t>運行管理者の仕事や役割について、わかりやすくお話をして頂き、たいくつすることなく学習することができました。
3日間ありがとうございました。</t>
    <rPh sb="0" eb="2">
      <t>ウンコウ</t>
    </rPh>
    <rPh sb="2" eb="5">
      <t>カンリシャ</t>
    </rPh>
    <rPh sb="6" eb="8">
      <t>シゴト</t>
    </rPh>
    <rPh sb="9" eb="11">
      <t>ヤクワリ</t>
    </rPh>
    <rPh sb="23" eb="24">
      <t>ハナシ</t>
    </rPh>
    <rPh sb="27" eb="28">
      <t>イタダ</t>
    </rPh>
    <rPh sb="40" eb="42">
      <t>ガクシュウ</t>
    </rPh>
    <rPh sb="55" eb="57">
      <t>カカン</t>
    </rPh>
    <phoneticPr fontId="1"/>
  </si>
  <si>
    <t>三日間ありがとうございました。</t>
    <rPh sb="0" eb="3">
      <t>３カカン</t>
    </rPh>
    <phoneticPr fontId="1"/>
  </si>
  <si>
    <t>運行管理者の仕事の大切さと難しさを感じた3日間でした。
事故の恐ろしさも、あらためて感じました。
いろいろな面で勉強になりました。
ありがとうございました。
そして、お疲れ様でした。</t>
    <rPh sb="0" eb="2">
      <t>ウンコウ</t>
    </rPh>
    <rPh sb="2" eb="5">
      <t>カンリシャ</t>
    </rPh>
    <rPh sb="6" eb="8">
      <t>シゴト</t>
    </rPh>
    <rPh sb="9" eb="11">
      <t>タイセツ</t>
    </rPh>
    <rPh sb="13" eb="14">
      <t>ムズカ</t>
    </rPh>
    <rPh sb="17" eb="18">
      <t>カン</t>
    </rPh>
    <rPh sb="21" eb="23">
      <t>カカン</t>
    </rPh>
    <rPh sb="28" eb="30">
      <t>ジコ</t>
    </rPh>
    <rPh sb="31" eb="32">
      <t>オソ</t>
    </rPh>
    <rPh sb="42" eb="43">
      <t>カン</t>
    </rPh>
    <rPh sb="54" eb="55">
      <t>メン</t>
    </rPh>
    <rPh sb="56" eb="58">
      <t>ベンキョウ</t>
    </rPh>
    <rPh sb="84" eb="85">
      <t>ツカ</t>
    </rPh>
    <rPh sb="86" eb="87">
      <t>サマ</t>
    </rPh>
    <phoneticPr fontId="1"/>
  </si>
  <si>
    <t>大変勉強になりました。
この様な講義であれば何度でも受けたいと思います。
ありがとうございました。</t>
    <rPh sb="0" eb="2">
      <t>タイヘン</t>
    </rPh>
    <rPh sb="2" eb="4">
      <t>ベンキョウ</t>
    </rPh>
    <rPh sb="14" eb="15">
      <t>ヨウ</t>
    </rPh>
    <rPh sb="16" eb="18">
      <t>コウギ</t>
    </rPh>
    <rPh sb="22" eb="24">
      <t>ナンド</t>
    </rPh>
    <rPh sb="26" eb="27">
      <t>ウ</t>
    </rPh>
    <rPh sb="31" eb="32">
      <t>オモ</t>
    </rPh>
    <phoneticPr fontId="1"/>
  </si>
  <si>
    <t>今回出席でき、3日間大変ありがとうございました。
他の社員（同僚）にも教えたいです。　　3男坊より</t>
    <rPh sb="0" eb="2">
      <t>コンカイ</t>
    </rPh>
    <rPh sb="2" eb="4">
      <t>シュッセキ</t>
    </rPh>
    <rPh sb="8" eb="10">
      <t>カカン</t>
    </rPh>
    <rPh sb="10" eb="12">
      <t>タイヘン</t>
    </rPh>
    <rPh sb="25" eb="26">
      <t>ホカ</t>
    </rPh>
    <rPh sb="27" eb="29">
      <t>シャイン</t>
    </rPh>
    <rPh sb="30" eb="32">
      <t>ドウリョウ</t>
    </rPh>
    <rPh sb="35" eb="36">
      <t>オシ</t>
    </rPh>
    <rPh sb="45" eb="46">
      <t>ナン</t>
    </rPh>
    <rPh sb="46" eb="47">
      <t>ボウ</t>
    </rPh>
    <phoneticPr fontId="1"/>
  </si>
  <si>
    <t>自分は大丈夫でしたが、スピードが早かったと思う。</t>
    <rPh sb="0" eb="2">
      <t>ジブン</t>
    </rPh>
    <rPh sb="3" eb="6">
      <t>ダイジョウブ</t>
    </rPh>
    <rPh sb="16" eb="17">
      <t>ハヤ</t>
    </rPh>
    <rPh sb="21" eb="22">
      <t>オモ</t>
    </rPh>
    <phoneticPr fontId="1"/>
  </si>
  <si>
    <t>ペースが早くてたいへんでした。</t>
    <rPh sb="4" eb="5">
      <t>ハヤ</t>
    </rPh>
    <phoneticPr fontId="1"/>
  </si>
  <si>
    <t>今回は補助者資格取得の為受講しました。運行管理者を助けられる補助者になりたいと思います。
三日間ありがとうございました。</t>
    <rPh sb="0" eb="2">
      <t>コンカイ</t>
    </rPh>
    <rPh sb="3" eb="6">
      <t>ホジョシャ</t>
    </rPh>
    <rPh sb="6" eb="8">
      <t>シカク</t>
    </rPh>
    <rPh sb="8" eb="10">
      <t>シュトク</t>
    </rPh>
    <rPh sb="11" eb="12">
      <t>タメ</t>
    </rPh>
    <rPh sb="12" eb="14">
      <t>ジュコウ</t>
    </rPh>
    <rPh sb="19" eb="21">
      <t>ウンコウ</t>
    </rPh>
    <rPh sb="21" eb="24">
      <t>カンリシャ</t>
    </rPh>
    <rPh sb="25" eb="26">
      <t>タス</t>
    </rPh>
    <rPh sb="30" eb="33">
      <t>ホジョシャ</t>
    </rPh>
    <rPh sb="39" eb="40">
      <t>オモ</t>
    </rPh>
    <rPh sb="45" eb="48">
      <t>３カカン</t>
    </rPh>
    <phoneticPr fontId="1"/>
  </si>
  <si>
    <t>かなり頭を使う内容で大変でしたが、とても勉強になりました。
運行管理試験、1発で受かるよう、がんばります！</t>
    <rPh sb="3" eb="4">
      <t>アタマ</t>
    </rPh>
    <rPh sb="5" eb="6">
      <t>ツカ</t>
    </rPh>
    <rPh sb="7" eb="9">
      <t>ナイヨウ</t>
    </rPh>
    <rPh sb="10" eb="12">
      <t>タイヘン</t>
    </rPh>
    <rPh sb="20" eb="22">
      <t>ベンキョウ</t>
    </rPh>
    <rPh sb="30" eb="32">
      <t>ウンコウ</t>
    </rPh>
    <rPh sb="32" eb="34">
      <t>カンリ</t>
    </rPh>
    <rPh sb="34" eb="36">
      <t>シケン</t>
    </rPh>
    <rPh sb="38" eb="39">
      <t>パツ</t>
    </rPh>
    <rPh sb="40" eb="41">
      <t>ウ</t>
    </rPh>
    <phoneticPr fontId="1"/>
  </si>
  <si>
    <t>あきることなく三日間充実した時間を過ごせたことに感謝致します。
ありがとうございました。</t>
    <rPh sb="7" eb="10">
      <t>３カカン</t>
    </rPh>
    <rPh sb="10" eb="12">
      <t>ジュウジツ</t>
    </rPh>
    <rPh sb="14" eb="16">
      <t>ジカン</t>
    </rPh>
    <rPh sb="17" eb="18">
      <t>ス</t>
    </rPh>
    <rPh sb="24" eb="26">
      <t>カンシャ</t>
    </rPh>
    <rPh sb="26" eb="27">
      <t>イタ</t>
    </rPh>
    <phoneticPr fontId="1"/>
  </si>
  <si>
    <t>私は業務上において「荷主」となるため、運行管理者講習で学習した内容が実務において直結するわけではありませんが、協力企業に当たる配送事業者・ドライバーを取り巻く社会情勢の変化、労務状況、運行管理の使命等について包括的に学ぶことができ、とても有意義な時間を過ごすことができました。資格取得にも挑戦しようと考えます。ありがとうございました。</t>
    <rPh sb="0" eb="1">
      <t>ワタシ</t>
    </rPh>
    <rPh sb="2" eb="5">
      <t>ギョウムジョウ</t>
    </rPh>
    <rPh sb="10" eb="12">
      <t>ニヌシ</t>
    </rPh>
    <rPh sb="19" eb="21">
      <t>ウンコウ</t>
    </rPh>
    <rPh sb="21" eb="23">
      <t>カンリ</t>
    </rPh>
    <rPh sb="23" eb="24">
      <t>シャ</t>
    </rPh>
    <rPh sb="24" eb="26">
      <t>コウシュウ</t>
    </rPh>
    <rPh sb="27" eb="29">
      <t>ガクシュウ</t>
    </rPh>
    <rPh sb="31" eb="33">
      <t>ナイヨウ</t>
    </rPh>
    <rPh sb="34" eb="36">
      <t>ジツム</t>
    </rPh>
    <rPh sb="40" eb="42">
      <t>チョッケツ</t>
    </rPh>
    <rPh sb="55" eb="57">
      <t>キョウリョク</t>
    </rPh>
    <rPh sb="57" eb="59">
      <t>キギョウ</t>
    </rPh>
    <rPh sb="60" eb="61">
      <t>ア</t>
    </rPh>
    <rPh sb="63" eb="65">
      <t>ハイソウ</t>
    </rPh>
    <rPh sb="75" eb="76">
      <t>ト</t>
    </rPh>
    <rPh sb="77" eb="78">
      <t>マ</t>
    </rPh>
    <rPh sb="79" eb="81">
      <t>シャカイ</t>
    </rPh>
    <rPh sb="81" eb="83">
      <t>ジョウセイ</t>
    </rPh>
    <rPh sb="84" eb="86">
      <t>ヘンカ</t>
    </rPh>
    <rPh sb="87" eb="89">
      <t>ロウム</t>
    </rPh>
    <rPh sb="89" eb="91">
      <t>ジョウキョウ</t>
    </rPh>
    <rPh sb="92" eb="94">
      <t>ウンコウ</t>
    </rPh>
    <rPh sb="94" eb="96">
      <t>カンリ</t>
    </rPh>
    <rPh sb="97" eb="99">
      <t>シメイ</t>
    </rPh>
    <rPh sb="99" eb="100">
      <t>トウ</t>
    </rPh>
    <rPh sb="104" eb="107">
      <t>ホウカツテキ</t>
    </rPh>
    <rPh sb="108" eb="109">
      <t>マナ</t>
    </rPh>
    <rPh sb="119" eb="122">
      <t>ユウイギ</t>
    </rPh>
    <rPh sb="123" eb="125">
      <t>ジカン</t>
    </rPh>
    <rPh sb="126" eb="127">
      <t>ス</t>
    </rPh>
    <rPh sb="138" eb="140">
      <t>シカク</t>
    </rPh>
    <rPh sb="140" eb="142">
      <t>シュトク</t>
    </rPh>
    <rPh sb="144" eb="146">
      <t>チョウセン</t>
    </rPh>
    <rPh sb="150" eb="151">
      <t>カンガ</t>
    </rPh>
    <phoneticPr fontId="1"/>
  </si>
  <si>
    <t>資料等テキストとは別にあり、わかりやすかった。</t>
    <rPh sb="0" eb="2">
      <t>シリョウ</t>
    </rPh>
    <rPh sb="2" eb="3">
      <t>トウ</t>
    </rPh>
    <rPh sb="9" eb="10">
      <t>ベツ</t>
    </rPh>
    <phoneticPr fontId="1"/>
  </si>
  <si>
    <t>業種業態の違う内容を知る事ができ、勉強になりました。</t>
    <rPh sb="0" eb="2">
      <t>ギョウシュ</t>
    </rPh>
    <rPh sb="2" eb="4">
      <t>ギョウタイ</t>
    </rPh>
    <rPh sb="5" eb="6">
      <t>チガ</t>
    </rPh>
    <rPh sb="7" eb="9">
      <t>ナイヨウ</t>
    </rPh>
    <rPh sb="10" eb="11">
      <t>シ</t>
    </rPh>
    <rPh sb="12" eb="13">
      <t>コト</t>
    </rPh>
    <rPh sb="17" eb="19">
      <t>ベンキョウ</t>
    </rPh>
    <phoneticPr fontId="1"/>
  </si>
  <si>
    <t>運行管理者への基本的な知識を学ぶ事ができたので、これからも学習を継続していき、運行管理者の資格取得につなげるようにしたい。</t>
    <rPh sb="0" eb="2">
      <t>ウンコウ</t>
    </rPh>
    <rPh sb="2" eb="5">
      <t>カンリシャ</t>
    </rPh>
    <rPh sb="7" eb="10">
      <t>キホンテキ</t>
    </rPh>
    <rPh sb="11" eb="13">
      <t>チシキ</t>
    </rPh>
    <rPh sb="14" eb="15">
      <t>マナ</t>
    </rPh>
    <rPh sb="16" eb="17">
      <t>コト</t>
    </rPh>
    <rPh sb="29" eb="31">
      <t>ガクシュウ</t>
    </rPh>
    <rPh sb="32" eb="34">
      <t>ケイゾク</t>
    </rPh>
    <rPh sb="39" eb="41">
      <t>ウンコウ</t>
    </rPh>
    <rPh sb="41" eb="43">
      <t>カンリ</t>
    </rPh>
    <rPh sb="43" eb="44">
      <t>シャ</t>
    </rPh>
    <rPh sb="45" eb="47">
      <t>シカク</t>
    </rPh>
    <rPh sb="47" eb="49">
      <t>シュトク</t>
    </rPh>
    <phoneticPr fontId="1"/>
  </si>
  <si>
    <t>1/25～27（飯田）</t>
    <rPh sb="8" eb="10">
      <t>イイダ</t>
    </rPh>
    <phoneticPr fontId="1"/>
  </si>
  <si>
    <t>土日を使っての講習はありがたい。
試験対策に特化した講習もぜひ実施して下さい。</t>
    <rPh sb="0" eb="2">
      <t>ドニチ</t>
    </rPh>
    <rPh sb="3" eb="4">
      <t>ツカ</t>
    </rPh>
    <rPh sb="7" eb="9">
      <t>コウシュウ</t>
    </rPh>
    <rPh sb="17" eb="19">
      <t>シケン</t>
    </rPh>
    <rPh sb="19" eb="21">
      <t>タイサク</t>
    </rPh>
    <rPh sb="22" eb="24">
      <t>トッカ</t>
    </rPh>
    <rPh sb="26" eb="28">
      <t>コウシュウ</t>
    </rPh>
    <rPh sb="31" eb="33">
      <t>ジッシ</t>
    </rPh>
    <rPh sb="35" eb="36">
      <t>クダ</t>
    </rPh>
    <phoneticPr fontId="1"/>
  </si>
  <si>
    <t>講師の方の色々な体験談等を聞けて、とても良かった。</t>
    <rPh sb="0" eb="2">
      <t>コウシ</t>
    </rPh>
    <rPh sb="3" eb="4">
      <t>カタ</t>
    </rPh>
    <rPh sb="5" eb="7">
      <t>イロイロ</t>
    </rPh>
    <rPh sb="8" eb="11">
      <t>タイケンダン</t>
    </rPh>
    <rPh sb="11" eb="12">
      <t>トウ</t>
    </rPh>
    <rPh sb="13" eb="14">
      <t>キ</t>
    </rPh>
    <rPh sb="20" eb="21">
      <t>ヨ</t>
    </rPh>
    <phoneticPr fontId="1"/>
  </si>
  <si>
    <t>トイレが1つしかなかったのが大変でした。</t>
    <rPh sb="14" eb="16">
      <t>タイヘン</t>
    </rPh>
    <phoneticPr fontId="1"/>
  </si>
  <si>
    <t>私の目的は基礎講習を受けるのみでしたが、あまりの講義の分かりやすかったし、とても勉強になり、面白かったので、運行管理の資格を取りたいと思いました。ありがとうございました。</t>
    <rPh sb="0" eb="1">
      <t>ワタシ</t>
    </rPh>
    <rPh sb="2" eb="4">
      <t>モクテキ</t>
    </rPh>
    <rPh sb="5" eb="7">
      <t>キソ</t>
    </rPh>
    <rPh sb="7" eb="9">
      <t>コウシュウ</t>
    </rPh>
    <rPh sb="10" eb="11">
      <t>ウ</t>
    </rPh>
    <rPh sb="24" eb="26">
      <t>コウギ</t>
    </rPh>
    <rPh sb="27" eb="28">
      <t>ワ</t>
    </rPh>
    <rPh sb="40" eb="42">
      <t>ベンキョウ</t>
    </rPh>
    <rPh sb="46" eb="48">
      <t>オモシロ</t>
    </rPh>
    <rPh sb="54" eb="56">
      <t>ウンコウ</t>
    </rPh>
    <rPh sb="56" eb="58">
      <t>カンリ</t>
    </rPh>
    <rPh sb="59" eb="61">
      <t>シカク</t>
    </rPh>
    <rPh sb="62" eb="63">
      <t>ト</t>
    </rPh>
    <rPh sb="67" eb="68">
      <t>オモ</t>
    </rPh>
    <phoneticPr fontId="1"/>
  </si>
  <si>
    <t>以前に受けた時よりも雰囲気が良かったです。</t>
    <rPh sb="0" eb="2">
      <t>イゼン</t>
    </rPh>
    <rPh sb="3" eb="4">
      <t>ウ</t>
    </rPh>
    <rPh sb="6" eb="7">
      <t>トキ</t>
    </rPh>
    <rPh sb="10" eb="13">
      <t>フンイキ</t>
    </rPh>
    <rPh sb="14" eb="15">
      <t>ヨ</t>
    </rPh>
    <phoneticPr fontId="1"/>
  </si>
  <si>
    <t>つかれました。</t>
    <phoneticPr fontId="1"/>
  </si>
  <si>
    <t>内容は、1日目はあまりよく分からなく、とまどいがありましたが、2日目・3日目とだんだんと学習ができたと思う。
できれば平日にやってもらいたい。</t>
    <rPh sb="0" eb="2">
      <t>ナイヨウ</t>
    </rPh>
    <rPh sb="5" eb="6">
      <t>ニチ</t>
    </rPh>
    <rPh sb="6" eb="7">
      <t>メ</t>
    </rPh>
    <rPh sb="13" eb="14">
      <t>ワ</t>
    </rPh>
    <rPh sb="32" eb="34">
      <t>カメ</t>
    </rPh>
    <rPh sb="36" eb="38">
      <t>カメ</t>
    </rPh>
    <rPh sb="44" eb="46">
      <t>ガクシュウ</t>
    </rPh>
    <rPh sb="51" eb="52">
      <t>オモ</t>
    </rPh>
    <rPh sb="59" eb="61">
      <t>ヘイジツ</t>
    </rPh>
    <phoneticPr fontId="1"/>
  </si>
  <si>
    <t>とても分かりやすい説明で、自分のためになった。</t>
    <rPh sb="3" eb="4">
      <t>ワ</t>
    </rPh>
    <rPh sb="9" eb="11">
      <t>セツメイ</t>
    </rPh>
    <rPh sb="13" eb="15">
      <t>ジブン</t>
    </rPh>
    <phoneticPr fontId="1"/>
  </si>
  <si>
    <t>とても分かりやすい講習会をありがとうございました。
今回の講習会で学んだ事をいかして、試験受験を頑張りたいと思います。
3日間ありがとうございました。</t>
    <rPh sb="3" eb="4">
      <t>ワ</t>
    </rPh>
    <rPh sb="9" eb="12">
      <t>コウシュウカイ</t>
    </rPh>
    <rPh sb="26" eb="28">
      <t>コンカイ</t>
    </rPh>
    <rPh sb="29" eb="32">
      <t>コウシュウカイ</t>
    </rPh>
    <rPh sb="33" eb="34">
      <t>マナ</t>
    </rPh>
    <rPh sb="36" eb="37">
      <t>コト</t>
    </rPh>
    <rPh sb="43" eb="45">
      <t>シケン</t>
    </rPh>
    <rPh sb="45" eb="47">
      <t>ジュケン</t>
    </rPh>
    <rPh sb="48" eb="50">
      <t>ガンバ</t>
    </rPh>
    <rPh sb="54" eb="55">
      <t>オモ</t>
    </rPh>
    <rPh sb="61" eb="63">
      <t>カカン</t>
    </rPh>
    <phoneticPr fontId="1"/>
  </si>
  <si>
    <t>受験のために参考になりました。
もう一度考えることが沢山あったので、ふり返ってみたいとおもいました。</t>
    <rPh sb="0" eb="2">
      <t>ジュケン</t>
    </rPh>
    <rPh sb="6" eb="8">
      <t>サンコウ</t>
    </rPh>
    <rPh sb="18" eb="20">
      <t>イチド</t>
    </rPh>
    <rPh sb="20" eb="21">
      <t>カンガ</t>
    </rPh>
    <rPh sb="26" eb="28">
      <t>タクサン</t>
    </rPh>
    <rPh sb="36" eb="37">
      <t>カエ</t>
    </rPh>
    <phoneticPr fontId="1"/>
  </si>
  <si>
    <t>わかりやすく説明して下さったので、よく理解できました。</t>
    <rPh sb="6" eb="8">
      <t>セツメイ</t>
    </rPh>
    <rPh sb="10" eb="11">
      <t>クダ</t>
    </rPh>
    <rPh sb="19" eb="21">
      <t>リカイ</t>
    </rPh>
    <phoneticPr fontId="1"/>
  </si>
  <si>
    <t>三日間ありがとうございました。お疲れ様でした。
参考になるお話が聞けたと思います。運行管理者取得します。日々努力します。
三日間お世話になりました。</t>
    <rPh sb="0" eb="3">
      <t>３カカン</t>
    </rPh>
    <rPh sb="16" eb="17">
      <t>ツカ</t>
    </rPh>
    <rPh sb="18" eb="19">
      <t>サマ</t>
    </rPh>
    <rPh sb="24" eb="26">
      <t>サンコウ</t>
    </rPh>
    <rPh sb="30" eb="31">
      <t>ハナシ</t>
    </rPh>
    <rPh sb="32" eb="33">
      <t>キ</t>
    </rPh>
    <rPh sb="36" eb="37">
      <t>オモ</t>
    </rPh>
    <rPh sb="41" eb="43">
      <t>ウンコウ</t>
    </rPh>
    <rPh sb="43" eb="46">
      <t>カンリシャ</t>
    </rPh>
    <rPh sb="46" eb="48">
      <t>シュトク</t>
    </rPh>
    <rPh sb="52" eb="54">
      <t>ヒビ</t>
    </rPh>
    <rPh sb="54" eb="56">
      <t>ドリョク</t>
    </rPh>
    <rPh sb="61" eb="64">
      <t>３カカン</t>
    </rPh>
    <rPh sb="65" eb="67">
      <t>セワ</t>
    </rPh>
    <phoneticPr fontId="1"/>
  </si>
  <si>
    <t>とても詳しく分かりやすくて、参考になりました。
ありがとうございました。</t>
    <rPh sb="3" eb="4">
      <t>クワ</t>
    </rPh>
    <rPh sb="6" eb="7">
      <t>ワ</t>
    </rPh>
    <rPh sb="14" eb="16">
      <t>サンコウ</t>
    </rPh>
    <phoneticPr fontId="1"/>
  </si>
  <si>
    <t>とてもわかりやすく説明して頂いて、わかりやすかったです。
ありがとうございました。</t>
    <rPh sb="9" eb="11">
      <t>セツメイ</t>
    </rPh>
    <rPh sb="13" eb="14">
      <t>イタダ</t>
    </rPh>
    <phoneticPr fontId="1"/>
  </si>
  <si>
    <t>色々勉強になりました。分かりやすく教えていただき、ありがとうございました。</t>
    <rPh sb="0" eb="2">
      <t>イロイロ</t>
    </rPh>
    <rPh sb="2" eb="4">
      <t>ベンキョウ</t>
    </rPh>
    <rPh sb="11" eb="12">
      <t>ワ</t>
    </rPh>
    <rPh sb="17" eb="18">
      <t>オシ</t>
    </rPh>
    <phoneticPr fontId="1"/>
  </si>
  <si>
    <t>金土日の開催は非常に有難かったです。
途中で演習問題をしましたが、その根拠（過去によく出される等）があったのであれば、教えてほしかったです。</t>
    <rPh sb="0" eb="1">
      <t>キン</t>
    </rPh>
    <rPh sb="1" eb="2">
      <t>ド</t>
    </rPh>
    <rPh sb="2" eb="3">
      <t>ニチ</t>
    </rPh>
    <rPh sb="4" eb="6">
      <t>カイサイ</t>
    </rPh>
    <rPh sb="7" eb="9">
      <t>ヒジョウ</t>
    </rPh>
    <rPh sb="10" eb="12">
      <t>アリガタ</t>
    </rPh>
    <rPh sb="19" eb="21">
      <t>トチュウ</t>
    </rPh>
    <rPh sb="22" eb="24">
      <t>エンシュウ</t>
    </rPh>
    <rPh sb="24" eb="26">
      <t>モンダイ</t>
    </rPh>
    <rPh sb="35" eb="37">
      <t>コンキョ</t>
    </rPh>
    <rPh sb="38" eb="40">
      <t>カコ</t>
    </rPh>
    <rPh sb="43" eb="44">
      <t>ダ</t>
    </rPh>
    <rPh sb="47" eb="48">
      <t>トウ</t>
    </rPh>
    <rPh sb="59" eb="60">
      <t>オシ</t>
    </rPh>
    <phoneticPr fontId="1"/>
  </si>
  <si>
    <t>今回初めて参加させていただきました。
運行管理者になれる様に社会・会社の一員（責任・責務）をまっとうしていきたいです。
講習、誠におつかれ様でした。ありがとうございました。
また会う日まで、お元気で！</t>
    <rPh sb="0" eb="2">
      <t>コンカイ</t>
    </rPh>
    <rPh sb="2" eb="3">
      <t>ハジ</t>
    </rPh>
    <rPh sb="5" eb="7">
      <t>サンカ</t>
    </rPh>
    <rPh sb="19" eb="21">
      <t>ウンコウ</t>
    </rPh>
    <rPh sb="21" eb="24">
      <t>カンリシャ</t>
    </rPh>
    <rPh sb="28" eb="29">
      <t>ヨウ</t>
    </rPh>
    <rPh sb="30" eb="32">
      <t>シャカイ</t>
    </rPh>
    <rPh sb="33" eb="35">
      <t>カイシャ</t>
    </rPh>
    <rPh sb="36" eb="38">
      <t>イチイン</t>
    </rPh>
    <rPh sb="39" eb="41">
      <t>セキニン</t>
    </rPh>
    <rPh sb="42" eb="44">
      <t>セキム</t>
    </rPh>
    <rPh sb="60" eb="62">
      <t>コウシュウ</t>
    </rPh>
    <rPh sb="63" eb="64">
      <t>マコト</t>
    </rPh>
    <rPh sb="69" eb="70">
      <t>サマ</t>
    </rPh>
    <rPh sb="89" eb="90">
      <t>ア</t>
    </rPh>
    <rPh sb="91" eb="92">
      <t>ヒ</t>
    </rPh>
    <rPh sb="96" eb="98">
      <t>ゲンキ</t>
    </rPh>
    <phoneticPr fontId="1"/>
  </si>
  <si>
    <t>講習だけでなく、受験対策として過去問を交えながらの指導はとても役に立ちました。
ありがとうございました。</t>
    <rPh sb="0" eb="2">
      <t>コウシュウ</t>
    </rPh>
    <rPh sb="8" eb="10">
      <t>ジュケン</t>
    </rPh>
    <rPh sb="10" eb="12">
      <t>タイサク</t>
    </rPh>
    <rPh sb="15" eb="18">
      <t>カコモン</t>
    </rPh>
    <rPh sb="19" eb="20">
      <t>マジ</t>
    </rPh>
    <rPh sb="25" eb="27">
      <t>シドウ</t>
    </rPh>
    <rPh sb="31" eb="32">
      <t>ヤク</t>
    </rPh>
    <rPh sb="33" eb="34">
      <t>タ</t>
    </rPh>
    <phoneticPr fontId="1"/>
  </si>
  <si>
    <t>前回（2年前）に基礎講習を受けさせて頂き、昨年運行管理者試験を受験しましたが不合格でした。反省としては基本的知識が低かったなと思いました。再び受けさせて頂き、次回の試験に必要な点を学ぶことができました。
3日間ありがとうございました。</t>
    <rPh sb="0" eb="2">
      <t>ゼンカイ</t>
    </rPh>
    <rPh sb="4" eb="6">
      <t>ネンマエ</t>
    </rPh>
    <rPh sb="8" eb="10">
      <t>キソ</t>
    </rPh>
    <rPh sb="10" eb="12">
      <t>コウシュウ</t>
    </rPh>
    <rPh sb="13" eb="14">
      <t>ウ</t>
    </rPh>
    <rPh sb="18" eb="19">
      <t>イタダ</t>
    </rPh>
    <rPh sb="21" eb="23">
      <t>サクネン</t>
    </rPh>
    <rPh sb="23" eb="25">
      <t>ウンコウ</t>
    </rPh>
    <rPh sb="25" eb="27">
      <t>カンリ</t>
    </rPh>
    <rPh sb="27" eb="28">
      <t>シャ</t>
    </rPh>
    <rPh sb="28" eb="30">
      <t>シケン</t>
    </rPh>
    <rPh sb="31" eb="33">
      <t>ジュケン</t>
    </rPh>
    <rPh sb="38" eb="41">
      <t>フゴウカク</t>
    </rPh>
    <rPh sb="45" eb="47">
      <t>ハンセイ</t>
    </rPh>
    <rPh sb="51" eb="54">
      <t>キホンテキ</t>
    </rPh>
    <rPh sb="54" eb="56">
      <t>チシキ</t>
    </rPh>
    <rPh sb="57" eb="58">
      <t>ヒク</t>
    </rPh>
    <rPh sb="63" eb="64">
      <t>オモ</t>
    </rPh>
    <rPh sb="69" eb="70">
      <t>フタタ</t>
    </rPh>
    <rPh sb="71" eb="72">
      <t>ウ</t>
    </rPh>
    <rPh sb="76" eb="77">
      <t>イタダ</t>
    </rPh>
    <rPh sb="79" eb="81">
      <t>ジカイ</t>
    </rPh>
    <rPh sb="82" eb="84">
      <t>シケン</t>
    </rPh>
    <rPh sb="85" eb="87">
      <t>ヒツヨウ</t>
    </rPh>
    <rPh sb="88" eb="89">
      <t>テン</t>
    </rPh>
    <rPh sb="90" eb="91">
      <t>マナ</t>
    </rPh>
    <rPh sb="103" eb="105">
      <t>カカン</t>
    </rPh>
    <phoneticPr fontId="1"/>
  </si>
  <si>
    <t>約１ヶ月後に試験なので、3日間の事をおもい出して試験にのぞもうとおもいます。
ありがとうございました。</t>
    <rPh sb="0" eb="1">
      <t>ヤク</t>
    </rPh>
    <rPh sb="3" eb="5">
      <t>ゲツゴ</t>
    </rPh>
    <rPh sb="6" eb="8">
      <t>シケン</t>
    </rPh>
    <rPh sb="13" eb="15">
      <t>カカン</t>
    </rPh>
    <rPh sb="16" eb="17">
      <t>コト</t>
    </rPh>
    <rPh sb="21" eb="22">
      <t>ダ</t>
    </rPh>
    <rPh sb="24" eb="26">
      <t>シケン</t>
    </rPh>
    <phoneticPr fontId="1"/>
  </si>
  <si>
    <t>運転は上手でないですが、近年無事故できていますが小さな接触があり、今後気をつけていきたいです。</t>
    <rPh sb="0" eb="2">
      <t>ウンテン</t>
    </rPh>
    <rPh sb="3" eb="5">
      <t>ジョウズ</t>
    </rPh>
    <rPh sb="12" eb="14">
      <t>キンネン</t>
    </rPh>
    <rPh sb="14" eb="17">
      <t>ムジコ</t>
    </rPh>
    <rPh sb="24" eb="25">
      <t>チイ</t>
    </rPh>
    <rPh sb="27" eb="29">
      <t>セッショク</t>
    </rPh>
    <rPh sb="33" eb="35">
      <t>コンゴ</t>
    </rPh>
    <rPh sb="35" eb="36">
      <t>キ</t>
    </rPh>
    <phoneticPr fontId="1"/>
  </si>
  <si>
    <t>講習内容が分かりやすい講習でした。
三重県の講習でしたら100％寝てしまいます。
今日はありがとうございました。</t>
    <rPh sb="0" eb="2">
      <t>コウシュウ</t>
    </rPh>
    <rPh sb="2" eb="4">
      <t>ナイヨウ</t>
    </rPh>
    <rPh sb="5" eb="6">
      <t>ワ</t>
    </rPh>
    <rPh sb="11" eb="13">
      <t>コウシュウ</t>
    </rPh>
    <rPh sb="18" eb="21">
      <t>ミエケン</t>
    </rPh>
    <rPh sb="22" eb="24">
      <t>コウシュウ</t>
    </rPh>
    <rPh sb="32" eb="33">
      <t>ネ</t>
    </rPh>
    <rPh sb="41" eb="43">
      <t>キョウ</t>
    </rPh>
    <phoneticPr fontId="1"/>
  </si>
  <si>
    <t>長い時間大変でしたが、分かりやすく説明して頂いて、とても参考になりました。
よいしょよいしょに楽しい話も入れて下さったり良い講習でした。</t>
    <rPh sb="0" eb="1">
      <t>ナガ</t>
    </rPh>
    <rPh sb="2" eb="4">
      <t>ジカン</t>
    </rPh>
    <rPh sb="4" eb="6">
      <t>タイヘン</t>
    </rPh>
    <rPh sb="11" eb="12">
      <t>ワ</t>
    </rPh>
    <rPh sb="17" eb="19">
      <t>セツメイ</t>
    </rPh>
    <rPh sb="21" eb="22">
      <t>イタダ</t>
    </rPh>
    <rPh sb="28" eb="30">
      <t>サンコウ</t>
    </rPh>
    <rPh sb="47" eb="48">
      <t>タノ</t>
    </rPh>
    <rPh sb="50" eb="51">
      <t>ハナシ</t>
    </rPh>
    <rPh sb="52" eb="53">
      <t>イ</t>
    </rPh>
    <rPh sb="55" eb="56">
      <t>クダ</t>
    </rPh>
    <rPh sb="60" eb="61">
      <t>ヨ</t>
    </rPh>
    <rPh sb="62" eb="64">
      <t>コウシュウ</t>
    </rPh>
    <phoneticPr fontId="1"/>
  </si>
  <si>
    <t>運送に関わっているが知らない事が多く、分かりやすく説明をしていただいたので、たいがいの事が分かった。
思っていたより難しかった。</t>
    <rPh sb="0" eb="2">
      <t>ウンソウ</t>
    </rPh>
    <rPh sb="3" eb="4">
      <t>カカ</t>
    </rPh>
    <rPh sb="10" eb="11">
      <t>シ</t>
    </rPh>
    <rPh sb="14" eb="15">
      <t>コト</t>
    </rPh>
    <rPh sb="16" eb="17">
      <t>オオ</t>
    </rPh>
    <rPh sb="19" eb="20">
      <t>ワ</t>
    </rPh>
    <rPh sb="25" eb="27">
      <t>セツメイ</t>
    </rPh>
    <rPh sb="43" eb="44">
      <t>コト</t>
    </rPh>
    <rPh sb="45" eb="46">
      <t>ワ</t>
    </rPh>
    <rPh sb="51" eb="52">
      <t>オモ</t>
    </rPh>
    <rPh sb="58" eb="59">
      <t>ムズカ</t>
    </rPh>
    <phoneticPr fontId="1"/>
  </si>
  <si>
    <t>わかりやすい講習でした。</t>
    <rPh sb="6" eb="8">
      <t>コウシュウ</t>
    </rPh>
    <phoneticPr fontId="1"/>
  </si>
  <si>
    <t>平成29年　運行管理者基礎講習アンケート　コメント</t>
    <rPh sb="0" eb="2">
      <t>ヘイセイ</t>
    </rPh>
    <rPh sb="4" eb="5">
      <t>ネン</t>
    </rPh>
    <rPh sb="6" eb="8">
      <t>ウンコウ</t>
    </rPh>
    <rPh sb="8" eb="11">
      <t>カンリシャ</t>
    </rPh>
    <rPh sb="11" eb="13">
      <t>キソ</t>
    </rPh>
    <rPh sb="13" eb="15">
      <t>コウシュウ</t>
    </rPh>
    <phoneticPr fontId="1"/>
  </si>
  <si>
    <t>5/26～28（諏訪）</t>
    <rPh sb="8" eb="10">
      <t>スワ</t>
    </rPh>
    <phoneticPr fontId="1"/>
  </si>
  <si>
    <t>自分の知らない事を、たくさん知る事が出来た。</t>
    <rPh sb="0" eb="2">
      <t>ジブン</t>
    </rPh>
    <rPh sb="3" eb="4">
      <t>シ</t>
    </rPh>
    <rPh sb="7" eb="8">
      <t>コト</t>
    </rPh>
    <rPh sb="14" eb="15">
      <t>シ</t>
    </rPh>
    <rPh sb="16" eb="17">
      <t>コト</t>
    </rPh>
    <rPh sb="18" eb="20">
      <t>デキ</t>
    </rPh>
    <phoneticPr fontId="1"/>
  </si>
  <si>
    <t>講師の先生によっては、とても分かりやすく講習になりました。</t>
    <rPh sb="0" eb="2">
      <t>コウシ</t>
    </rPh>
    <rPh sb="3" eb="5">
      <t>センセイ</t>
    </rPh>
    <rPh sb="14" eb="15">
      <t>ワ</t>
    </rPh>
    <rPh sb="20" eb="22">
      <t>コウシュウ</t>
    </rPh>
    <phoneticPr fontId="1"/>
  </si>
  <si>
    <t>今回日程の都合の為、会場が遠くなった事がつらかった。</t>
    <rPh sb="0" eb="2">
      <t>コンカイ</t>
    </rPh>
    <rPh sb="2" eb="4">
      <t>ニッテイ</t>
    </rPh>
    <rPh sb="5" eb="7">
      <t>ツゴウ</t>
    </rPh>
    <rPh sb="8" eb="9">
      <t>タメ</t>
    </rPh>
    <rPh sb="10" eb="12">
      <t>カイジョウ</t>
    </rPh>
    <rPh sb="13" eb="14">
      <t>トオ</t>
    </rPh>
    <rPh sb="18" eb="19">
      <t>コト</t>
    </rPh>
    <phoneticPr fontId="1"/>
  </si>
  <si>
    <t>とても分かりやすかったと思う。
日曜日はちょっときつかったです。できれば平日に。</t>
    <rPh sb="3" eb="4">
      <t>ワ</t>
    </rPh>
    <rPh sb="12" eb="13">
      <t>オモ</t>
    </rPh>
    <rPh sb="16" eb="19">
      <t>ニチヨウビ</t>
    </rPh>
    <rPh sb="36" eb="38">
      <t>ヘイジツ</t>
    </rPh>
    <phoneticPr fontId="1"/>
  </si>
  <si>
    <t>３日間とてもハードでしたが、自分の知らない世界を見られた様です。
お弁当、とてもおいしかったです。</t>
    <rPh sb="1" eb="3">
      <t>カカン</t>
    </rPh>
    <rPh sb="14" eb="16">
      <t>ジブン</t>
    </rPh>
    <rPh sb="17" eb="18">
      <t>シ</t>
    </rPh>
    <rPh sb="21" eb="23">
      <t>セカイ</t>
    </rPh>
    <rPh sb="24" eb="25">
      <t>ミ</t>
    </rPh>
    <rPh sb="28" eb="29">
      <t>ヨウ</t>
    </rPh>
    <rPh sb="34" eb="36">
      <t>ベントウ</t>
    </rPh>
    <phoneticPr fontId="1"/>
  </si>
  <si>
    <t>改めて車両等について考える事ができ、大変参考になりました。</t>
    <rPh sb="0" eb="1">
      <t>アラタ</t>
    </rPh>
    <rPh sb="3" eb="5">
      <t>シャリョウ</t>
    </rPh>
    <rPh sb="5" eb="6">
      <t>トウ</t>
    </rPh>
    <rPh sb="10" eb="11">
      <t>カンガ</t>
    </rPh>
    <rPh sb="13" eb="14">
      <t>コト</t>
    </rPh>
    <rPh sb="18" eb="20">
      <t>タイヘン</t>
    </rPh>
    <rPh sb="20" eb="22">
      <t>サンコウ</t>
    </rPh>
    <phoneticPr fontId="1"/>
  </si>
  <si>
    <t>試験に向けて、たいへん参考になりました。
ゼロからの出発でしたが、よくできました。</t>
    <rPh sb="0" eb="2">
      <t>シケン</t>
    </rPh>
    <rPh sb="3" eb="4">
      <t>ム</t>
    </rPh>
    <rPh sb="11" eb="13">
      <t>サンコウ</t>
    </rPh>
    <rPh sb="26" eb="28">
      <t>シュッパツ</t>
    </rPh>
    <phoneticPr fontId="1"/>
  </si>
  <si>
    <t>改めて忘れてしまっていた事を思い出しました。
免許取得後に基礎講習も良いと思いました。</t>
    <rPh sb="0" eb="1">
      <t>アラタ</t>
    </rPh>
    <rPh sb="3" eb="4">
      <t>ワス</t>
    </rPh>
    <rPh sb="12" eb="13">
      <t>コト</t>
    </rPh>
    <rPh sb="14" eb="15">
      <t>オモ</t>
    </rPh>
    <rPh sb="16" eb="17">
      <t>ダ</t>
    </rPh>
    <rPh sb="23" eb="25">
      <t>メンキョ</t>
    </rPh>
    <rPh sb="25" eb="27">
      <t>シュトク</t>
    </rPh>
    <rPh sb="27" eb="28">
      <t>ゴ</t>
    </rPh>
    <rPh sb="29" eb="31">
      <t>キソ</t>
    </rPh>
    <rPh sb="31" eb="33">
      <t>コウシュウ</t>
    </rPh>
    <rPh sb="34" eb="35">
      <t>ヨ</t>
    </rPh>
    <rPh sb="37" eb="38">
      <t>オモ</t>
    </rPh>
    <phoneticPr fontId="1"/>
  </si>
  <si>
    <t>１日の日程を１時間ずつ早めてほしい。</t>
    <rPh sb="1" eb="2">
      <t>ニチ</t>
    </rPh>
    <rPh sb="3" eb="5">
      <t>ニッテイ</t>
    </rPh>
    <rPh sb="7" eb="9">
      <t>ジカン</t>
    </rPh>
    <rPh sb="11" eb="12">
      <t>ハヤ</t>
    </rPh>
    <phoneticPr fontId="1"/>
  </si>
  <si>
    <t>大変難しい講習でしたが、とても為になり、
今後会社でも話し合いや会議でも役に立てたいと思います。</t>
    <rPh sb="0" eb="2">
      <t>タイヘン</t>
    </rPh>
    <rPh sb="2" eb="3">
      <t>ムズカ</t>
    </rPh>
    <rPh sb="5" eb="7">
      <t>コウシュウ</t>
    </rPh>
    <rPh sb="15" eb="16">
      <t>タメ</t>
    </rPh>
    <rPh sb="21" eb="23">
      <t>コンゴ</t>
    </rPh>
    <rPh sb="23" eb="25">
      <t>カイシャ</t>
    </rPh>
    <rPh sb="27" eb="28">
      <t>ハナ</t>
    </rPh>
    <rPh sb="29" eb="30">
      <t>ア</t>
    </rPh>
    <rPh sb="32" eb="34">
      <t>カイギ</t>
    </rPh>
    <rPh sb="36" eb="37">
      <t>ヤク</t>
    </rPh>
    <rPh sb="38" eb="39">
      <t>タ</t>
    </rPh>
    <rPh sb="43" eb="44">
      <t>オモ</t>
    </rPh>
    <phoneticPr fontId="1"/>
  </si>
  <si>
    <t>動画や映像などによる説明が良かったと思います。
ただ、法令集の時にそれがなく、淡々と読まれても子守歌にしか聞こえませんでした。</t>
    <rPh sb="0" eb="2">
      <t>ドウガ</t>
    </rPh>
    <rPh sb="3" eb="5">
      <t>エイゾウ</t>
    </rPh>
    <rPh sb="10" eb="12">
      <t>セツメイ</t>
    </rPh>
    <rPh sb="13" eb="14">
      <t>ヨ</t>
    </rPh>
    <rPh sb="18" eb="19">
      <t>オモ</t>
    </rPh>
    <rPh sb="27" eb="29">
      <t>ホウレイ</t>
    </rPh>
    <rPh sb="29" eb="30">
      <t>シュウ</t>
    </rPh>
    <rPh sb="31" eb="32">
      <t>トキ</t>
    </rPh>
    <rPh sb="39" eb="41">
      <t>タンタン</t>
    </rPh>
    <rPh sb="42" eb="43">
      <t>ヨ</t>
    </rPh>
    <rPh sb="47" eb="50">
      <t>コモリウタ</t>
    </rPh>
    <rPh sb="53" eb="54">
      <t>キ</t>
    </rPh>
    <phoneticPr fontId="1"/>
  </si>
  <si>
    <t>３日間が短く感じました。
何も知らないところからの講習であり、参考になりました。時間がもっとほしい。</t>
    <rPh sb="1" eb="3">
      <t>カカン</t>
    </rPh>
    <rPh sb="4" eb="5">
      <t>ミジカ</t>
    </rPh>
    <rPh sb="6" eb="7">
      <t>カン</t>
    </rPh>
    <rPh sb="13" eb="14">
      <t>ナニ</t>
    </rPh>
    <rPh sb="15" eb="16">
      <t>シ</t>
    </rPh>
    <rPh sb="25" eb="27">
      <t>コウシュウ</t>
    </rPh>
    <rPh sb="31" eb="33">
      <t>サンコウ</t>
    </rPh>
    <rPh sb="40" eb="42">
      <t>ジカン</t>
    </rPh>
    <phoneticPr fontId="1"/>
  </si>
  <si>
    <t>運行管理の重要性について、どのような取組方法か理解できた。
また、法的な内容の取扱いも知識として取得できて役立った。</t>
    <rPh sb="0" eb="2">
      <t>ウンコウ</t>
    </rPh>
    <rPh sb="2" eb="4">
      <t>カンリ</t>
    </rPh>
    <rPh sb="5" eb="8">
      <t>ジュウヨウセイ</t>
    </rPh>
    <rPh sb="18" eb="20">
      <t>トリクミ</t>
    </rPh>
    <rPh sb="20" eb="22">
      <t>ホウホウ</t>
    </rPh>
    <rPh sb="23" eb="25">
      <t>リカイ</t>
    </rPh>
    <rPh sb="33" eb="35">
      <t>ホウテキ</t>
    </rPh>
    <rPh sb="36" eb="38">
      <t>ナイヨウ</t>
    </rPh>
    <rPh sb="39" eb="41">
      <t>トリアツカ</t>
    </rPh>
    <rPh sb="43" eb="45">
      <t>チシキ</t>
    </rPh>
    <rPh sb="48" eb="50">
      <t>シュトク</t>
    </rPh>
    <rPh sb="53" eb="55">
      <t>ヤクダ</t>
    </rPh>
    <phoneticPr fontId="1"/>
  </si>
  <si>
    <t>ドアが閉まるとき、うるさい。（会場）</t>
    <rPh sb="3" eb="4">
      <t>シ</t>
    </rPh>
    <rPh sb="15" eb="17">
      <t>カイジョウ</t>
    </rPh>
    <phoneticPr fontId="1"/>
  </si>
  <si>
    <t>3日間と長い講習でしたが、大変勉強になりました。</t>
    <rPh sb="1" eb="3">
      <t>カカン</t>
    </rPh>
    <rPh sb="4" eb="5">
      <t>ナガ</t>
    </rPh>
    <rPh sb="6" eb="8">
      <t>コウシュウ</t>
    </rPh>
    <rPh sb="13" eb="15">
      <t>タイヘン</t>
    </rPh>
    <rPh sb="15" eb="17">
      <t>ベンキョウ</t>
    </rPh>
    <phoneticPr fontId="1"/>
  </si>
  <si>
    <t>土・日曜日をつかっての講習は、とても良かったと思います。
又、細かく、分かりやすい説明、とても助かりました。</t>
    <rPh sb="0" eb="1">
      <t>ド</t>
    </rPh>
    <rPh sb="2" eb="5">
      <t>ニチヨウビ</t>
    </rPh>
    <rPh sb="11" eb="13">
      <t>コウシュウ</t>
    </rPh>
    <rPh sb="18" eb="19">
      <t>ヨ</t>
    </rPh>
    <rPh sb="23" eb="24">
      <t>オモ</t>
    </rPh>
    <rPh sb="29" eb="30">
      <t>マタ</t>
    </rPh>
    <rPh sb="31" eb="32">
      <t>コマ</t>
    </rPh>
    <rPh sb="35" eb="36">
      <t>ワ</t>
    </rPh>
    <rPh sb="41" eb="43">
      <t>セツメイ</t>
    </rPh>
    <rPh sb="47" eb="48">
      <t>タス</t>
    </rPh>
    <phoneticPr fontId="1"/>
  </si>
  <si>
    <t>充実した講習でした。ありがとうございます。</t>
    <rPh sb="0" eb="2">
      <t>ジュウジツ</t>
    </rPh>
    <rPh sb="4" eb="6">
      <t>コウシュウ</t>
    </rPh>
    <phoneticPr fontId="1"/>
  </si>
  <si>
    <t>暖かい講習で、良かったです。</t>
    <rPh sb="0" eb="1">
      <t>アタタ</t>
    </rPh>
    <rPh sb="3" eb="5">
      <t>コウシュウ</t>
    </rPh>
    <rPh sb="7" eb="8">
      <t>ヨ</t>
    </rPh>
    <phoneticPr fontId="1"/>
  </si>
  <si>
    <t>とても説明が上手で、わかりやすかった。
旅客での試験前講習をお願いできれば、うれしいです。</t>
    <rPh sb="3" eb="5">
      <t>セツメイ</t>
    </rPh>
    <rPh sb="6" eb="8">
      <t>ジョウズ</t>
    </rPh>
    <rPh sb="20" eb="22">
      <t>リョキャク</t>
    </rPh>
    <rPh sb="24" eb="26">
      <t>シケン</t>
    </rPh>
    <rPh sb="26" eb="27">
      <t>マエ</t>
    </rPh>
    <rPh sb="27" eb="29">
      <t>コウシュウ</t>
    </rPh>
    <rPh sb="31" eb="32">
      <t>ネガ</t>
    </rPh>
    <phoneticPr fontId="1"/>
  </si>
  <si>
    <t>今後の業務に役立てます。大変、参考になりました。
ありがとうございました。</t>
    <rPh sb="0" eb="2">
      <t>コンゴ</t>
    </rPh>
    <rPh sb="3" eb="5">
      <t>ギョウム</t>
    </rPh>
    <rPh sb="6" eb="8">
      <t>ヤクダ</t>
    </rPh>
    <rPh sb="12" eb="14">
      <t>タイヘン</t>
    </rPh>
    <rPh sb="15" eb="17">
      <t>サンコウ</t>
    </rPh>
    <phoneticPr fontId="1"/>
  </si>
  <si>
    <t>3日間という長い間、先生方にはお世話になりました。
先生方のお話、すごくおもしろくて、ためになりました。
本当に、ありがとうございました。</t>
    <rPh sb="1" eb="3">
      <t>カカン</t>
    </rPh>
    <rPh sb="6" eb="7">
      <t>ナガ</t>
    </rPh>
    <rPh sb="8" eb="9">
      <t>アイダ</t>
    </rPh>
    <rPh sb="10" eb="13">
      <t>センセイガタ</t>
    </rPh>
    <rPh sb="16" eb="18">
      <t>セワ</t>
    </rPh>
    <rPh sb="26" eb="29">
      <t>センセイガタ</t>
    </rPh>
    <rPh sb="31" eb="32">
      <t>ハナシ</t>
    </rPh>
    <rPh sb="53" eb="55">
      <t>ホントウ</t>
    </rPh>
    <phoneticPr fontId="1"/>
  </si>
  <si>
    <t>自分の思った事より、むずかしい。
テスト時間は2時間ほしい。</t>
    <rPh sb="0" eb="2">
      <t>ジブン</t>
    </rPh>
    <rPh sb="3" eb="4">
      <t>オモ</t>
    </rPh>
    <rPh sb="6" eb="7">
      <t>コト</t>
    </rPh>
    <rPh sb="20" eb="22">
      <t>ジカン</t>
    </rPh>
    <rPh sb="24" eb="26">
      <t>ジカン</t>
    </rPh>
    <phoneticPr fontId="1"/>
  </si>
  <si>
    <t>試問を本番とまったく同じようにやってほしい。</t>
    <rPh sb="0" eb="2">
      <t>シモン</t>
    </rPh>
    <rPh sb="3" eb="5">
      <t>ホンバン</t>
    </rPh>
    <rPh sb="10" eb="11">
      <t>オナ</t>
    </rPh>
    <phoneticPr fontId="1"/>
  </si>
  <si>
    <t>ゴリラが確認できず、驚きました。
人間の特性をもっと知り、生涯、事故・違反ゼロで過ごそうと決意します。
ありがとうございました。</t>
    <rPh sb="4" eb="6">
      <t>カクニン</t>
    </rPh>
    <rPh sb="10" eb="11">
      <t>オドロ</t>
    </rPh>
    <rPh sb="17" eb="19">
      <t>ニンゲン</t>
    </rPh>
    <rPh sb="20" eb="22">
      <t>トクセイ</t>
    </rPh>
    <rPh sb="26" eb="27">
      <t>シ</t>
    </rPh>
    <rPh sb="29" eb="31">
      <t>ショウガイ</t>
    </rPh>
    <rPh sb="32" eb="34">
      <t>ジコ</t>
    </rPh>
    <rPh sb="35" eb="37">
      <t>イハン</t>
    </rPh>
    <rPh sb="40" eb="41">
      <t>ス</t>
    </rPh>
    <rPh sb="45" eb="47">
      <t>ケツイ</t>
    </rPh>
    <phoneticPr fontId="1"/>
  </si>
  <si>
    <t>テキストを進む時、ページ数に加え何行目をつけ加えていただけると、
文章を探す時間が省けて内容に集中できると思いました。
3日間ありがとうございました。</t>
    <rPh sb="5" eb="6">
      <t>スス</t>
    </rPh>
    <rPh sb="7" eb="8">
      <t>トキ</t>
    </rPh>
    <rPh sb="12" eb="13">
      <t>スウ</t>
    </rPh>
    <rPh sb="14" eb="15">
      <t>クワ</t>
    </rPh>
    <rPh sb="16" eb="19">
      <t>ナンギョウメ</t>
    </rPh>
    <rPh sb="22" eb="23">
      <t>クワ</t>
    </rPh>
    <rPh sb="33" eb="35">
      <t>ブンショウ</t>
    </rPh>
    <rPh sb="36" eb="37">
      <t>サガ</t>
    </rPh>
    <rPh sb="38" eb="40">
      <t>ジカン</t>
    </rPh>
    <rPh sb="41" eb="42">
      <t>ハブ</t>
    </rPh>
    <rPh sb="44" eb="46">
      <t>ナイヨウ</t>
    </rPh>
    <rPh sb="47" eb="49">
      <t>シュウチュウ</t>
    </rPh>
    <rPh sb="53" eb="54">
      <t>オモ</t>
    </rPh>
    <rPh sb="61" eb="63">
      <t>カカン</t>
    </rPh>
    <phoneticPr fontId="1"/>
  </si>
  <si>
    <t>6/23～25（飯田）</t>
    <rPh sb="8" eb="10">
      <t>イイダ</t>
    </rPh>
    <phoneticPr fontId="1"/>
  </si>
  <si>
    <t>覚えることが多すぎて、心がおれそうになりましたが、
今まで知らずにいたことがたくさんあったので、
これからの生活・仕事の中でいかしていきたいなーと思います。</t>
    <rPh sb="0" eb="1">
      <t>オボ</t>
    </rPh>
    <rPh sb="6" eb="7">
      <t>オオ</t>
    </rPh>
    <rPh sb="11" eb="12">
      <t>ココロ</t>
    </rPh>
    <rPh sb="26" eb="27">
      <t>イマ</t>
    </rPh>
    <rPh sb="29" eb="30">
      <t>シ</t>
    </rPh>
    <rPh sb="54" eb="56">
      <t>セイカツ</t>
    </rPh>
    <rPh sb="57" eb="59">
      <t>シゴト</t>
    </rPh>
    <rPh sb="60" eb="61">
      <t>ナカ</t>
    </rPh>
    <rPh sb="73" eb="74">
      <t>オモ</t>
    </rPh>
    <phoneticPr fontId="1"/>
  </si>
  <si>
    <t>感情により左右されるのが印象的でした。
気を付けようと思いました。</t>
    <rPh sb="0" eb="2">
      <t>カンジョウ</t>
    </rPh>
    <rPh sb="5" eb="7">
      <t>サユウ</t>
    </rPh>
    <rPh sb="12" eb="15">
      <t>インショウテキ</t>
    </rPh>
    <rPh sb="20" eb="21">
      <t>キ</t>
    </rPh>
    <rPh sb="22" eb="23">
      <t>ツ</t>
    </rPh>
    <rPh sb="27" eb="28">
      <t>オモ</t>
    </rPh>
    <phoneticPr fontId="1"/>
  </si>
  <si>
    <t>ていねいな指導ありがとうございました。</t>
    <rPh sb="5" eb="7">
      <t>シドウ</t>
    </rPh>
    <phoneticPr fontId="1"/>
  </si>
  <si>
    <t>法令の中で、わからない事がたくさん見つかったので、しっかり勉強したいです。</t>
    <rPh sb="0" eb="2">
      <t>ホウレイ</t>
    </rPh>
    <rPh sb="3" eb="4">
      <t>ナカ</t>
    </rPh>
    <rPh sb="11" eb="12">
      <t>コト</t>
    </rPh>
    <rPh sb="17" eb="18">
      <t>ミ</t>
    </rPh>
    <rPh sb="29" eb="31">
      <t>ベンキョウ</t>
    </rPh>
    <phoneticPr fontId="1"/>
  </si>
  <si>
    <t>教本は大切に利用させて頂きます。</t>
    <rPh sb="0" eb="2">
      <t>キョウホン</t>
    </rPh>
    <rPh sb="3" eb="5">
      <t>タイセツ</t>
    </rPh>
    <rPh sb="6" eb="8">
      <t>リヨウ</t>
    </rPh>
    <rPh sb="11" eb="12">
      <t>イタダ</t>
    </rPh>
    <phoneticPr fontId="1"/>
  </si>
  <si>
    <t>ただ運転をしてきて、頭の中は運転の事だったが、
講習を受けた事でまた違った運転をするようになると思います。</t>
    <rPh sb="2" eb="4">
      <t>ウンテン</t>
    </rPh>
    <rPh sb="10" eb="11">
      <t>アタマ</t>
    </rPh>
    <rPh sb="12" eb="13">
      <t>ナカ</t>
    </rPh>
    <rPh sb="14" eb="16">
      <t>ウンテン</t>
    </rPh>
    <rPh sb="17" eb="18">
      <t>コト</t>
    </rPh>
    <rPh sb="24" eb="26">
      <t>コウシュウ</t>
    </rPh>
    <rPh sb="27" eb="28">
      <t>ウ</t>
    </rPh>
    <rPh sb="30" eb="31">
      <t>コト</t>
    </rPh>
    <rPh sb="34" eb="35">
      <t>チガ</t>
    </rPh>
    <rPh sb="37" eb="39">
      <t>ウンテン</t>
    </rPh>
    <rPh sb="48" eb="49">
      <t>オモ</t>
    </rPh>
    <phoneticPr fontId="1"/>
  </si>
  <si>
    <t>内容は、分かりやすい解説で、？のついた部分をクリアすることができました。
ありがとうございました。</t>
    <rPh sb="0" eb="2">
      <t>ナイヨウ</t>
    </rPh>
    <rPh sb="4" eb="5">
      <t>ワ</t>
    </rPh>
    <rPh sb="10" eb="12">
      <t>カイセツ</t>
    </rPh>
    <rPh sb="19" eb="21">
      <t>ブブン</t>
    </rPh>
    <phoneticPr fontId="1"/>
  </si>
  <si>
    <t>運行管理者の業務＝全ての法律・政令・法令・省令などの多さに、頭が混乱してしまいました。
仕事の中で、知識として活かしていければと思います。</t>
    <rPh sb="0" eb="2">
      <t>ウンコウ</t>
    </rPh>
    <rPh sb="2" eb="5">
      <t>カンリシャ</t>
    </rPh>
    <rPh sb="6" eb="8">
      <t>ギョウム</t>
    </rPh>
    <rPh sb="9" eb="10">
      <t>スベ</t>
    </rPh>
    <rPh sb="12" eb="14">
      <t>ホウリツ</t>
    </rPh>
    <rPh sb="15" eb="17">
      <t>セイレイ</t>
    </rPh>
    <rPh sb="18" eb="20">
      <t>ホウレイ</t>
    </rPh>
    <rPh sb="21" eb="23">
      <t>ショウレイ</t>
    </rPh>
    <rPh sb="26" eb="27">
      <t>オオ</t>
    </rPh>
    <rPh sb="30" eb="31">
      <t>アタマ</t>
    </rPh>
    <rPh sb="32" eb="34">
      <t>コンラン</t>
    </rPh>
    <rPh sb="44" eb="46">
      <t>シゴト</t>
    </rPh>
    <rPh sb="47" eb="48">
      <t>ナカ</t>
    </rPh>
    <rPh sb="50" eb="52">
      <t>チシキ</t>
    </rPh>
    <rPh sb="55" eb="56">
      <t>イ</t>
    </rPh>
    <rPh sb="64" eb="65">
      <t>オモ</t>
    </rPh>
    <phoneticPr fontId="1"/>
  </si>
  <si>
    <t>試験を受験する為だけではなく、会社からの指導を的確に理解する為にも、
良い講習になりました。</t>
    <rPh sb="0" eb="2">
      <t>シケン</t>
    </rPh>
    <rPh sb="3" eb="5">
      <t>ジュケン</t>
    </rPh>
    <rPh sb="7" eb="8">
      <t>タメ</t>
    </rPh>
    <rPh sb="15" eb="17">
      <t>カイシャ</t>
    </rPh>
    <rPh sb="20" eb="22">
      <t>シドウ</t>
    </rPh>
    <rPh sb="23" eb="25">
      <t>テキカク</t>
    </rPh>
    <rPh sb="26" eb="28">
      <t>リカイ</t>
    </rPh>
    <rPh sb="30" eb="31">
      <t>タメ</t>
    </rPh>
    <rPh sb="35" eb="36">
      <t>ヨ</t>
    </rPh>
    <rPh sb="37" eb="39">
      <t>コウシュウ</t>
    </rPh>
    <phoneticPr fontId="1"/>
  </si>
  <si>
    <t>運行管理者試験を受けてみようかな。という気持ちになりました。</t>
    <rPh sb="0" eb="2">
      <t>ウンコウ</t>
    </rPh>
    <rPh sb="2" eb="5">
      <t>カンリシャ</t>
    </rPh>
    <rPh sb="5" eb="7">
      <t>シケン</t>
    </rPh>
    <rPh sb="8" eb="9">
      <t>ウ</t>
    </rPh>
    <rPh sb="20" eb="22">
      <t>キモ</t>
    </rPh>
    <phoneticPr fontId="1"/>
  </si>
  <si>
    <t>知らなかった知識があることに、びっくりしました。
丁寧に教えて下さった皆様、本当にありがとうございました。</t>
    <rPh sb="0" eb="1">
      <t>シ</t>
    </rPh>
    <rPh sb="6" eb="8">
      <t>チシキ</t>
    </rPh>
    <rPh sb="25" eb="27">
      <t>テイネイ</t>
    </rPh>
    <rPh sb="28" eb="29">
      <t>オシ</t>
    </rPh>
    <rPh sb="31" eb="32">
      <t>クダ</t>
    </rPh>
    <rPh sb="35" eb="37">
      <t>ミナサマ</t>
    </rPh>
    <rPh sb="38" eb="40">
      <t>ホントウ</t>
    </rPh>
    <phoneticPr fontId="1"/>
  </si>
  <si>
    <t>最後の加害者のエピソードは泣けました。
何よりも、その後の講師の方のまとめ方が心にひびきました。
補助者として、点呼をこれからとる時に「気をつけて」だけでなく、無事に帰ってきてね。
と言えるように心をこめて社運を背負うドライバーを送り出したいと思いました。
3日間勉強になりました。ありがとうございました。</t>
    <rPh sb="0" eb="2">
      <t>サイゴ</t>
    </rPh>
    <rPh sb="3" eb="6">
      <t>カガイシャ</t>
    </rPh>
    <rPh sb="13" eb="14">
      <t>ナ</t>
    </rPh>
    <rPh sb="20" eb="21">
      <t>ナン</t>
    </rPh>
    <rPh sb="27" eb="28">
      <t>アト</t>
    </rPh>
    <rPh sb="29" eb="31">
      <t>コウシ</t>
    </rPh>
    <rPh sb="32" eb="33">
      <t>カタ</t>
    </rPh>
    <rPh sb="37" eb="38">
      <t>カタ</t>
    </rPh>
    <rPh sb="39" eb="40">
      <t>ココロ</t>
    </rPh>
    <rPh sb="49" eb="52">
      <t>ホジョシャ</t>
    </rPh>
    <rPh sb="56" eb="58">
      <t>テンコ</t>
    </rPh>
    <rPh sb="65" eb="66">
      <t>トキ</t>
    </rPh>
    <rPh sb="68" eb="69">
      <t>キ</t>
    </rPh>
    <rPh sb="80" eb="82">
      <t>ブジ</t>
    </rPh>
    <rPh sb="83" eb="84">
      <t>カエ</t>
    </rPh>
    <rPh sb="92" eb="93">
      <t>イ</t>
    </rPh>
    <rPh sb="98" eb="99">
      <t>ココロ</t>
    </rPh>
    <rPh sb="103" eb="105">
      <t>シャウン</t>
    </rPh>
    <rPh sb="106" eb="108">
      <t>セオ</t>
    </rPh>
    <rPh sb="115" eb="116">
      <t>オク</t>
    </rPh>
    <rPh sb="117" eb="118">
      <t>ダ</t>
    </rPh>
    <rPh sb="122" eb="123">
      <t>オモ</t>
    </rPh>
    <rPh sb="130" eb="132">
      <t>カカン</t>
    </rPh>
    <rPh sb="132" eb="134">
      <t>ベンキョウ</t>
    </rPh>
    <phoneticPr fontId="1"/>
  </si>
  <si>
    <t>安全運転意識の向上に、参考になりました。</t>
    <rPh sb="0" eb="2">
      <t>アンゼン</t>
    </rPh>
    <rPh sb="2" eb="4">
      <t>ウンテン</t>
    </rPh>
    <rPh sb="4" eb="6">
      <t>イシキ</t>
    </rPh>
    <rPh sb="7" eb="9">
      <t>コウジョウ</t>
    </rPh>
    <rPh sb="11" eb="13">
      <t>サンコウ</t>
    </rPh>
    <phoneticPr fontId="1"/>
  </si>
  <si>
    <t>会場がもう少し近いと、うれしいです。
受験の参考になったので良かったです。</t>
    <rPh sb="0" eb="2">
      <t>カイジョウ</t>
    </rPh>
    <rPh sb="5" eb="6">
      <t>スコ</t>
    </rPh>
    <rPh sb="7" eb="8">
      <t>チカ</t>
    </rPh>
    <rPh sb="19" eb="21">
      <t>ジュケン</t>
    </rPh>
    <rPh sb="22" eb="24">
      <t>サンコウ</t>
    </rPh>
    <rPh sb="30" eb="31">
      <t>ヨ</t>
    </rPh>
    <phoneticPr fontId="1"/>
  </si>
  <si>
    <t>最後のまとめ、とても心に響きました。
補助者にもうなっている訳ですから、この事を忘れず業務にのぞんでいきたいと思います。</t>
    <rPh sb="0" eb="2">
      <t>サイゴ</t>
    </rPh>
    <rPh sb="10" eb="11">
      <t>ココロ</t>
    </rPh>
    <rPh sb="12" eb="13">
      <t>ヒビ</t>
    </rPh>
    <rPh sb="19" eb="22">
      <t>ホジョシャ</t>
    </rPh>
    <rPh sb="30" eb="31">
      <t>ワケ</t>
    </rPh>
    <rPh sb="38" eb="39">
      <t>コト</t>
    </rPh>
    <rPh sb="40" eb="41">
      <t>ワス</t>
    </rPh>
    <rPh sb="43" eb="45">
      <t>ギョウム</t>
    </rPh>
    <rPh sb="55" eb="56">
      <t>オモ</t>
    </rPh>
    <phoneticPr fontId="1"/>
  </si>
  <si>
    <t>3日間充実した日々でした。学んだ事を、日々の業務に活かしていきたいです。</t>
    <rPh sb="1" eb="3">
      <t>カカン</t>
    </rPh>
    <rPh sb="3" eb="5">
      <t>ジュウジツ</t>
    </rPh>
    <rPh sb="7" eb="9">
      <t>ヒビ</t>
    </rPh>
    <rPh sb="13" eb="14">
      <t>マナ</t>
    </rPh>
    <rPh sb="16" eb="17">
      <t>コト</t>
    </rPh>
    <rPh sb="19" eb="21">
      <t>ヒビ</t>
    </rPh>
    <rPh sb="22" eb="24">
      <t>ギョウム</t>
    </rPh>
    <rPh sb="25" eb="26">
      <t>イ</t>
    </rPh>
    <phoneticPr fontId="1"/>
  </si>
  <si>
    <t>テキストで、少し読み間違いが多いかな、と思いました。変な事言って、すみません。</t>
    <rPh sb="6" eb="7">
      <t>スコ</t>
    </rPh>
    <rPh sb="8" eb="9">
      <t>ヨ</t>
    </rPh>
    <rPh sb="10" eb="12">
      <t>マチガ</t>
    </rPh>
    <rPh sb="14" eb="15">
      <t>オオ</t>
    </rPh>
    <rPh sb="20" eb="21">
      <t>オモ</t>
    </rPh>
    <rPh sb="26" eb="27">
      <t>ヘン</t>
    </rPh>
    <rPh sb="28" eb="29">
      <t>コト</t>
    </rPh>
    <rPh sb="29" eb="30">
      <t>イ</t>
    </rPh>
    <phoneticPr fontId="1"/>
  </si>
  <si>
    <t>ポイントで分かりやすく、ためになりました。</t>
    <rPh sb="5" eb="6">
      <t>ワ</t>
    </rPh>
    <phoneticPr fontId="1"/>
  </si>
  <si>
    <t>大変良かったです。</t>
    <rPh sb="0" eb="2">
      <t>タイヘン</t>
    </rPh>
    <rPh sb="2" eb="3">
      <t>ヨ</t>
    </rPh>
    <phoneticPr fontId="1"/>
  </si>
  <si>
    <t>経営者以外で、権限をかなり持った大切な係だと思った。</t>
    <rPh sb="0" eb="2">
      <t>ケイエイ</t>
    </rPh>
    <rPh sb="2" eb="3">
      <t>シャ</t>
    </rPh>
    <rPh sb="3" eb="5">
      <t>イガイ</t>
    </rPh>
    <rPh sb="7" eb="9">
      <t>ケンゲン</t>
    </rPh>
    <rPh sb="13" eb="14">
      <t>モ</t>
    </rPh>
    <rPh sb="16" eb="18">
      <t>タイセツ</t>
    </rPh>
    <rPh sb="19" eb="20">
      <t>カカリ</t>
    </rPh>
    <rPh sb="22" eb="23">
      <t>オモ</t>
    </rPh>
    <phoneticPr fontId="1"/>
  </si>
  <si>
    <t>感情的に安全運転意識に向く様な、講習が良かったです。</t>
    <rPh sb="0" eb="3">
      <t>カンジョウテキ</t>
    </rPh>
    <rPh sb="4" eb="6">
      <t>アンゼン</t>
    </rPh>
    <rPh sb="6" eb="8">
      <t>ウンテン</t>
    </rPh>
    <rPh sb="8" eb="10">
      <t>イシキ</t>
    </rPh>
    <rPh sb="11" eb="12">
      <t>ム</t>
    </rPh>
    <rPh sb="13" eb="14">
      <t>ヨウ</t>
    </rPh>
    <rPh sb="16" eb="18">
      <t>コウシュウ</t>
    </rPh>
    <rPh sb="19" eb="20">
      <t>ヨ</t>
    </rPh>
    <phoneticPr fontId="1"/>
  </si>
  <si>
    <t>とてもよい講習になりました。</t>
    <rPh sb="5" eb="7">
      <t>コウシュウ</t>
    </rPh>
    <phoneticPr fontId="1"/>
  </si>
  <si>
    <t>試験に向けてもですが、基礎が学べて大変良かったです。</t>
    <rPh sb="0" eb="2">
      <t>シケン</t>
    </rPh>
    <rPh sb="3" eb="4">
      <t>ム</t>
    </rPh>
    <rPh sb="11" eb="13">
      <t>キソ</t>
    </rPh>
    <rPh sb="14" eb="15">
      <t>マナ</t>
    </rPh>
    <rPh sb="17" eb="19">
      <t>タイヘン</t>
    </rPh>
    <rPh sb="19" eb="20">
      <t>ヨ</t>
    </rPh>
    <phoneticPr fontId="1"/>
  </si>
  <si>
    <t>最後の動画はすごかったです。とても勉強になりました。
3日間ありがとうございました。</t>
    <rPh sb="0" eb="2">
      <t>サイゴ</t>
    </rPh>
    <rPh sb="3" eb="5">
      <t>ドウガ</t>
    </rPh>
    <rPh sb="17" eb="19">
      <t>ベンキョウ</t>
    </rPh>
    <rPh sb="28" eb="30">
      <t>カカン</t>
    </rPh>
    <phoneticPr fontId="1"/>
  </si>
  <si>
    <t>最後の加害者の家族の話、よかったです。
安全運転に心がけたいです。</t>
    <rPh sb="0" eb="2">
      <t>サイゴ</t>
    </rPh>
    <rPh sb="3" eb="6">
      <t>カガイシャ</t>
    </rPh>
    <rPh sb="7" eb="9">
      <t>カゾク</t>
    </rPh>
    <rPh sb="10" eb="11">
      <t>ハナシ</t>
    </rPh>
    <rPh sb="20" eb="22">
      <t>アンゼン</t>
    </rPh>
    <rPh sb="22" eb="24">
      <t>ウンテン</t>
    </rPh>
    <rPh sb="25" eb="26">
      <t>ココロ</t>
    </rPh>
    <phoneticPr fontId="1"/>
  </si>
  <si>
    <t>テキストを読むだけでは分からなかった事が、説明を聞いて理解できた。
お弁当もおいしかったです。
3日間ありがとうございました。</t>
    <rPh sb="5" eb="6">
      <t>ヨ</t>
    </rPh>
    <rPh sb="11" eb="12">
      <t>ワ</t>
    </rPh>
    <rPh sb="18" eb="19">
      <t>コト</t>
    </rPh>
    <rPh sb="21" eb="23">
      <t>セツメイ</t>
    </rPh>
    <rPh sb="24" eb="25">
      <t>キ</t>
    </rPh>
    <rPh sb="27" eb="29">
      <t>リカイ</t>
    </rPh>
    <rPh sb="35" eb="37">
      <t>ベントウ</t>
    </rPh>
    <rPh sb="49" eb="51">
      <t>カカン</t>
    </rPh>
    <phoneticPr fontId="1"/>
  </si>
  <si>
    <t>勉強になりました。
ありがとうございました。</t>
    <rPh sb="0" eb="2">
      <t>ベンキョウ</t>
    </rPh>
    <phoneticPr fontId="1"/>
  </si>
  <si>
    <t>3日間で身についたかどうかは分かりませんが、
しっかり勉強して資格とれるよう望みたいと思います。
お世話になりました。ありがとうございました。</t>
    <rPh sb="1" eb="3">
      <t>カカン</t>
    </rPh>
    <rPh sb="4" eb="5">
      <t>ミ</t>
    </rPh>
    <rPh sb="14" eb="15">
      <t>ワ</t>
    </rPh>
    <rPh sb="27" eb="29">
      <t>ベンキョウ</t>
    </rPh>
    <rPh sb="31" eb="33">
      <t>シカク</t>
    </rPh>
    <rPh sb="38" eb="39">
      <t>ノゾ</t>
    </rPh>
    <rPh sb="43" eb="44">
      <t>オモ</t>
    </rPh>
    <rPh sb="50" eb="52">
      <t>セワ</t>
    </rPh>
    <phoneticPr fontId="1"/>
  </si>
  <si>
    <t>長い三日間でした。</t>
    <rPh sb="0" eb="1">
      <t>ナガ</t>
    </rPh>
    <rPh sb="2" eb="5">
      <t>３カカン</t>
    </rPh>
    <phoneticPr fontId="1"/>
  </si>
  <si>
    <t>三日間大変勉強になりました。
ご迷惑をおかけしてしまい大変申し訳ありませんでした。</t>
    <rPh sb="0" eb="3">
      <t>３カカン</t>
    </rPh>
    <rPh sb="3" eb="5">
      <t>タイヘン</t>
    </rPh>
    <rPh sb="5" eb="7">
      <t>ベンキョウ</t>
    </rPh>
    <rPh sb="16" eb="18">
      <t>メイワク</t>
    </rPh>
    <rPh sb="27" eb="29">
      <t>タイヘン</t>
    </rPh>
    <rPh sb="29" eb="30">
      <t>モウ</t>
    </rPh>
    <rPh sb="31" eb="32">
      <t>ワケ</t>
    </rPh>
    <phoneticPr fontId="1"/>
  </si>
  <si>
    <t>7/18～20（松本）</t>
    <rPh sb="8" eb="10">
      <t>マツモト</t>
    </rPh>
    <phoneticPr fontId="1"/>
  </si>
  <si>
    <t>自分はヤマト運輸に勤務しています。
今回、役職者試験を受けるにあたって必要になった為、受講しました。
会社全体・業界全体が色んな意味で騒がれている中、
皆で盛り上げていければいいなと思っています。
最後の唄を聴いて、本当に事故はどちらの意味でも恐いものだと思い、
ハンドルを握る以上、真剣に集中しようと改めて思いました。
3日間、ありがとうございました。　　　　　小関　翔</t>
    <rPh sb="0" eb="2">
      <t>ジブン</t>
    </rPh>
    <rPh sb="6" eb="8">
      <t>ウンユ</t>
    </rPh>
    <rPh sb="9" eb="11">
      <t>キンム</t>
    </rPh>
    <rPh sb="18" eb="20">
      <t>コンカイ</t>
    </rPh>
    <rPh sb="21" eb="24">
      <t>ヤクショクシャ</t>
    </rPh>
    <rPh sb="24" eb="26">
      <t>シケン</t>
    </rPh>
    <rPh sb="27" eb="28">
      <t>ウ</t>
    </rPh>
    <rPh sb="35" eb="37">
      <t>ヒツヨウ</t>
    </rPh>
    <rPh sb="41" eb="42">
      <t>タメ</t>
    </rPh>
    <rPh sb="43" eb="45">
      <t>ジュコウ</t>
    </rPh>
    <rPh sb="51" eb="53">
      <t>カイシャ</t>
    </rPh>
    <rPh sb="53" eb="55">
      <t>ゼンタイ</t>
    </rPh>
    <rPh sb="56" eb="58">
      <t>ギョウカイ</t>
    </rPh>
    <rPh sb="58" eb="60">
      <t>ゼンタイ</t>
    </rPh>
    <rPh sb="61" eb="62">
      <t>イロ</t>
    </rPh>
    <rPh sb="64" eb="66">
      <t>イミ</t>
    </rPh>
    <rPh sb="67" eb="68">
      <t>サワ</t>
    </rPh>
    <rPh sb="73" eb="74">
      <t>ナカ</t>
    </rPh>
    <rPh sb="76" eb="77">
      <t>ミナ</t>
    </rPh>
    <rPh sb="78" eb="79">
      <t>モ</t>
    </rPh>
    <rPh sb="80" eb="81">
      <t>ア</t>
    </rPh>
    <rPh sb="91" eb="92">
      <t>オモ</t>
    </rPh>
    <rPh sb="99" eb="101">
      <t>サイゴ</t>
    </rPh>
    <rPh sb="102" eb="103">
      <t>ウタ</t>
    </rPh>
    <rPh sb="104" eb="105">
      <t>キ</t>
    </rPh>
    <rPh sb="108" eb="110">
      <t>ホントウ</t>
    </rPh>
    <rPh sb="111" eb="113">
      <t>ジコ</t>
    </rPh>
    <rPh sb="118" eb="120">
      <t>イミ</t>
    </rPh>
    <rPh sb="122" eb="123">
      <t>コワ</t>
    </rPh>
    <rPh sb="128" eb="129">
      <t>オモ</t>
    </rPh>
    <rPh sb="137" eb="138">
      <t>ニギ</t>
    </rPh>
    <rPh sb="139" eb="141">
      <t>イジョウ</t>
    </rPh>
    <rPh sb="142" eb="144">
      <t>シンケン</t>
    </rPh>
    <rPh sb="145" eb="147">
      <t>シュウチュウ</t>
    </rPh>
    <rPh sb="151" eb="152">
      <t>アラタ</t>
    </rPh>
    <rPh sb="154" eb="155">
      <t>オモ</t>
    </rPh>
    <rPh sb="162" eb="164">
      <t>カカン</t>
    </rPh>
    <rPh sb="182" eb="184">
      <t>コセキ</t>
    </rPh>
    <rPh sb="185" eb="186">
      <t>ショウ</t>
    </rPh>
    <phoneticPr fontId="1"/>
  </si>
  <si>
    <t>運行管理者として、ドライバーとどう対応するべきか勉強になりました。
又、忘れていた内容も復習する事が出来ました。
3日間ありがとうございました。　（基礎講習未受講のため）</t>
    <rPh sb="0" eb="2">
      <t>ウンコウ</t>
    </rPh>
    <rPh sb="2" eb="5">
      <t>カンリシャ</t>
    </rPh>
    <rPh sb="17" eb="19">
      <t>タイオウ</t>
    </rPh>
    <rPh sb="24" eb="26">
      <t>ベンキョウ</t>
    </rPh>
    <rPh sb="34" eb="35">
      <t>マタ</t>
    </rPh>
    <rPh sb="36" eb="37">
      <t>ワス</t>
    </rPh>
    <rPh sb="41" eb="43">
      <t>ナイヨウ</t>
    </rPh>
    <rPh sb="44" eb="46">
      <t>フクシュウ</t>
    </rPh>
    <rPh sb="48" eb="49">
      <t>コト</t>
    </rPh>
    <rPh sb="50" eb="52">
      <t>デキ</t>
    </rPh>
    <rPh sb="58" eb="60">
      <t>カカン</t>
    </rPh>
    <rPh sb="74" eb="76">
      <t>キソ</t>
    </rPh>
    <rPh sb="76" eb="78">
      <t>コウシュウ</t>
    </rPh>
    <rPh sb="78" eb="79">
      <t>ミ</t>
    </rPh>
    <rPh sb="79" eb="81">
      <t>ジュコウ</t>
    </rPh>
    <phoneticPr fontId="1"/>
  </si>
  <si>
    <t>安全が第一であること。
そこには家族があり・会社があり・本人の人生があることが、十分理解できました。
3日間ありがとうございました。</t>
    <rPh sb="0" eb="2">
      <t>アンゼン</t>
    </rPh>
    <rPh sb="3" eb="5">
      <t>ダイイチ</t>
    </rPh>
    <rPh sb="16" eb="18">
      <t>カゾク</t>
    </rPh>
    <rPh sb="22" eb="24">
      <t>カイシャ</t>
    </rPh>
    <rPh sb="28" eb="30">
      <t>ホンニン</t>
    </rPh>
    <rPh sb="31" eb="33">
      <t>ジンセイ</t>
    </rPh>
    <rPh sb="40" eb="42">
      <t>ジュウブン</t>
    </rPh>
    <rPh sb="42" eb="44">
      <t>リカイ</t>
    </rPh>
    <rPh sb="52" eb="54">
      <t>カカン</t>
    </rPh>
    <phoneticPr fontId="1"/>
  </si>
  <si>
    <t>自分自身で理解していると思っていたことも、意味が違っていたり、
間違って覚えていたこともありましたので、参考になりました。</t>
    <rPh sb="0" eb="2">
      <t>ジブン</t>
    </rPh>
    <rPh sb="2" eb="4">
      <t>ジシン</t>
    </rPh>
    <rPh sb="5" eb="7">
      <t>リカイ</t>
    </rPh>
    <rPh sb="12" eb="13">
      <t>オモ</t>
    </rPh>
    <rPh sb="21" eb="23">
      <t>イミ</t>
    </rPh>
    <rPh sb="24" eb="25">
      <t>チガ</t>
    </rPh>
    <rPh sb="32" eb="34">
      <t>マチガ</t>
    </rPh>
    <rPh sb="36" eb="37">
      <t>オボ</t>
    </rPh>
    <rPh sb="52" eb="54">
      <t>サンコウ</t>
    </rPh>
    <phoneticPr fontId="1"/>
  </si>
  <si>
    <t>いろいろと分かる事があって、とても良い講習会でした。
CMは、日本でも流してほしいなと思う。</t>
    <rPh sb="5" eb="6">
      <t>ワ</t>
    </rPh>
    <rPh sb="8" eb="9">
      <t>コト</t>
    </rPh>
    <rPh sb="17" eb="18">
      <t>ヨ</t>
    </rPh>
    <rPh sb="19" eb="22">
      <t>コウシュウカイ</t>
    </rPh>
    <rPh sb="31" eb="33">
      <t>ニホン</t>
    </rPh>
    <rPh sb="35" eb="36">
      <t>ナガ</t>
    </rPh>
    <rPh sb="43" eb="44">
      <t>オモ</t>
    </rPh>
    <phoneticPr fontId="1"/>
  </si>
  <si>
    <t>安全の上に全てが成りたっている。
安全が全てにおいて優先するということについて、
もう1度考え直したいと思いました。</t>
    <rPh sb="0" eb="2">
      <t>アンゼン</t>
    </rPh>
    <rPh sb="3" eb="4">
      <t>ウエ</t>
    </rPh>
    <rPh sb="5" eb="6">
      <t>スベ</t>
    </rPh>
    <rPh sb="8" eb="9">
      <t>ナ</t>
    </rPh>
    <rPh sb="17" eb="19">
      <t>アンゼン</t>
    </rPh>
    <rPh sb="20" eb="21">
      <t>スベ</t>
    </rPh>
    <rPh sb="26" eb="28">
      <t>ユウセン</t>
    </rPh>
    <rPh sb="44" eb="45">
      <t>ド</t>
    </rPh>
    <rPh sb="45" eb="46">
      <t>カンガ</t>
    </rPh>
    <rPh sb="47" eb="48">
      <t>ナオ</t>
    </rPh>
    <rPh sb="52" eb="53">
      <t>オモ</t>
    </rPh>
    <phoneticPr fontId="1"/>
  </si>
  <si>
    <t>個人的には、アルウィンに来たことがなかったので、会場は良かったです。</t>
    <rPh sb="0" eb="3">
      <t>コジンテキ</t>
    </rPh>
    <rPh sb="12" eb="13">
      <t>キ</t>
    </rPh>
    <rPh sb="24" eb="26">
      <t>カイジョウ</t>
    </rPh>
    <rPh sb="27" eb="28">
      <t>ヨ</t>
    </rPh>
    <phoneticPr fontId="1"/>
  </si>
  <si>
    <t>「試験のため」と考えていましたが、それ以外にも、ためになる3日間となりました。
ありがとうございました。</t>
    <rPh sb="1" eb="3">
      <t>シケン</t>
    </rPh>
    <rPh sb="8" eb="9">
      <t>カンガ</t>
    </rPh>
    <rPh sb="19" eb="21">
      <t>イガイ</t>
    </rPh>
    <rPh sb="30" eb="32">
      <t>カカン</t>
    </rPh>
    <phoneticPr fontId="1"/>
  </si>
  <si>
    <t>法令を、もう少しゆっくりやっていただきたい。</t>
    <rPh sb="0" eb="1">
      <t>ホウ</t>
    </rPh>
    <rPh sb="1" eb="2">
      <t>レイ</t>
    </rPh>
    <rPh sb="6" eb="7">
      <t>スコ</t>
    </rPh>
    <phoneticPr fontId="1"/>
  </si>
  <si>
    <t>途中の動画について、直視できない部分がありました。
現実に起こった事だと受け止め、今後の運転に生かしたいと思います。
講習ありがとうございました。</t>
    <rPh sb="0" eb="2">
      <t>トチュウ</t>
    </rPh>
    <rPh sb="3" eb="5">
      <t>ドウガ</t>
    </rPh>
    <rPh sb="10" eb="12">
      <t>チョクシ</t>
    </rPh>
    <rPh sb="16" eb="18">
      <t>ブブン</t>
    </rPh>
    <rPh sb="26" eb="28">
      <t>ゲンジツ</t>
    </rPh>
    <rPh sb="29" eb="30">
      <t>オ</t>
    </rPh>
    <rPh sb="33" eb="34">
      <t>コト</t>
    </rPh>
    <rPh sb="36" eb="37">
      <t>ウ</t>
    </rPh>
    <rPh sb="38" eb="39">
      <t>ト</t>
    </rPh>
    <rPh sb="41" eb="43">
      <t>コンゴ</t>
    </rPh>
    <rPh sb="44" eb="46">
      <t>ウンテン</t>
    </rPh>
    <rPh sb="47" eb="48">
      <t>イ</t>
    </rPh>
    <rPh sb="53" eb="54">
      <t>オモ</t>
    </rPh>
    <rPh sb="59" eb="61">
      <t>コウシュウ</t>
    </rPh>
    <phoneticPr fontId="1"/>
  </si>
  <si>
    <t>アルウィンのピッチが見れて良かった。
法令集の説明は難しい。もっとかみ砕いてもらえると理解しやすかったかも。
例えば、図面のフローチャートとか。</t>
    <rPh sb="10" eb="11">
      <t>ミ</t>
    </rPh>
    <rPh sb="13" eb="14">
      <t>ヨ</t>
    </rPh>
    <rPh sb="19" eb="21">
      <t>ホウレイ</t>
    </rPh>
    <rPh sb="21" eb="22">
      <t>シュウ</t>
    </rPh>
    <rPh sb="23" eb="25">
      <t>セツメイ</t>
    </rPh>
    <rPh sb="26" eb="27">
      <t>ムズカ</t>
    </rPh>
    <rPh sb="35" eb="36">
      <t>クダ</t>
    </rPh>
    <rPh sb="43" eb="45">
      <t>リカイ</t>
    </rPh>
    <rPh sb="55" eb="56">
      <t>タト</t>
    </rPh>
    <rPh sb="59" eb="61">
      <t>ズメン</t>
    </rPh>
    <phoneticPr fontId="1"/>
  </si>
  <si>
    <t>とても分かりやすく教えてもらうことができました。</t>
    <rPh sb="3" eb="4">
      <t>ワ</t>
    </rPh>
    <rPh sb="9" eb="10">
      <t>オシ</t>
    </rPh>
    <phoneticPr fontId="1"/>
  </si>
  <si>
    <t>とてもいい雰囲気でした。ていねいで良かったです。</t>
    <rPh sb="5" eb="8">
      <t>フンイキ</t>
    </rPh>
    <rPh sb="17" eb="18">
      <t>ヨ</t>
    </rPh>
    <phoneticPr fontId="1"/>
  </si>
  <si>
    <t>とても分かり易く説明があり、ためになりました。
ありがとうございました。</t>
    <rPh sb="3" eb="4">
      <t>ワ</t>
    </rPh>
    <rPh sb="6" eb="7">
      <t>ヤス</t>
    </rPh>
    <rPh sb="8" eb="10">
      <t>セツメイ</t>
    </rPh>
    <phoneticPr fontId="1"/>
  </si>
  <si>
    <t>分かりやすい講習で良かったです。
ありがとうございました。</t>
    <rPh sb="0" eb="1">
      <t>ワ</t>
    </rPh>
    <rPh sb="6" eb="8">
      <t>コウシュウ</t>
    </rPh>
    <rPh sb="9" eb="10">
      <t>ヨ</t>
    </rPh>
    <phoneticPr fontId="1"/>
  </si>
  <si>
    <t>とても分かりやすく、ありがとうございました。</t>
    <rPh sb="3" eb="4">
      <t>ワ</t>
    </rPh>
    <phoneticPr fontId="1"/>
  </si>
  <si>
    <t>ホームページで評判は見ていましたが、実際受けて、非常にためになりました。</t>
    <rPh sb="7" eb="9">
      <t>ヒョウバン</t>
    </rPh>
    <rPh sb="10" eb="11">
      <t>ミ</t>
    </rPh>
    <rPh sb="18" eb="20">
      <t>ジッサイ</t>
    </rPh>
    <rPh sb="20" eb="21">
      <t>ウ</t>
    </rPh>
    <rPh sb="24" eb="26">
      <t>ヒジョウ</t>
    </rPh>
    <phoneticPr fontId="1"/>
  </si>
  <si>
    <t>まったく知識のない状態でしたので、勉強になりました。
ありがとうございました。</t>
    <rPh sb="4" eb="6">
      <t>チシキ</t>
    </rPh>
    <rPh sb="9" eb="11">
      <t>ジョウタイ</t>
    </rPh>
    <rPh sb="17" eb="19">
      <t>ベンキョウ</t>
    </rPh>
    <phoneticPr fontId="1"/>
  </si>
  <si>
    <t>法令集の進行が早く、なかなか頭に入らなかった。
質問の時間をもうけてほしい。</t>
    <rPh sb="0" eb="2">
      <t>ホウレイ</t>
    </rPh>
    <rPh sb="2" eb="3">
      <t>シュウ</t>
    </rPh>
    <rPh sb="4" eb="6">
      <t>シンコウ</t>
    </rPh>
    <rPh sb="7" eb="8">
      <t>ハヤ</t>
    </rPh>
    <rPh sb="14" eb="15">
      <t>アタマ</t>
    </rPh>
    <rPh sb="16" eb="17">
      <t>ハイ</t>
    </rPh>
    <rPh sb="24" eb="26">
      <t>シツモン</t>
    </rPh>
    <rPh sb="27" eb="29">
      <t>ジカン</t>
    </rPh>
    <phoneticPr fontId="1"/>
  </si>
  <si>
    <t>大変内容の濃い講習会でした。ありがとうございました。</t>
    <rPh sb="0" eb="2">
      <t>タイヘン</t>
    </rPh>
    <rPh sb="2" eb="4">
      <t>ナイヨウ</t>
    </rPh>
    <rPh sb="5" eb="6">
      <t>コ</t>
    </rPh>
    <rPh sb="7" eb="9">
      <t>コウシュウ</t>
    </rPh>
    <rPh sb="9" eb="10">
      <t>カイ</t>
    </rPh>
    <phoneticPr fontId="1"/>
  </si>
  <si>
    <t>開催日が少なく、スケジュールが大変であった。</t>
    <rPh sb="0" eb="3">
      <t>カイサイビ</t>
    </rPh>
    <rPh sb="4" eb="5">
      <t>スク</t>
    </rPh>
    <rPh sb="15" eb="17">
      <t>タイヘン</t>
    </rPh>
    <phoneticPr fontId="1"/>
  </si>
  <si>
    <t>参考になった。</t>
    <rPh sb="0" eb="2">
      <t>サンコウ</t>
    </rPh>
    <phoneticPr fontId="1"/>
  </si>
  <si>
    <t>最後のビデオ、とても良かった！
心に残りました。</t>
    <rPh sb="0" eb="2">
      <t>サイゴ</t>
    </rPh>
    <rPh sb="10" eb="11">
      <t>ヨ</t>
    </rPh>
    <rPh sb="16" eb="17">
      <t>ココロ</t>
    </rPh>
    <rPh sb="18" eb="19">
      <t>ノコ</t>
    </rPh>
    <phoneticPr fontId="1"/>
  </si>
  <si>
    <t>10/24～26（飯田）</t>
    <rPh sb="9" eb="11">
      <t>イイダ</t>
    </rPh>
    <phoneticPr fontId="1"/>
  </si>
  <si>
    <t>運行管理の試験とともに、自家用・仕事での運転を見直していきたいと思います。
ありがとうございました。</t>
    <rPh sb="0" eb="2">
      <t>ウンコウ</t>
    </rPh>
    <rPh sb="2" eb="4">
      <t>カンリ</t>
    </rPh>
    <rPh sb="5" eb="7">
      <t>シケン</t>
    </rPh>
    <rPh sb="12" eb="15">
      <t>ジカヨウ</t>
    </rPh>
    <rPh sb="16" eb="18">
      <t>シゴト</t>
    </rPh>
    <rPh sb="20" eb="22">
      <t>ウンテン</t>
    </rPh>
    <rPh sb="23" eb="25">
      <t>ミナオ</t>
    </rPh>
    <rPh sb="32" eb="33">
      <t>オモ</t>
    </rPh>
    <phoneticPr fontId="1"/>
  </si>
  <si>
    <t>とても難しく、理解するのに必死でしたが、充実した3日間でした。</t>
    <rPh sb="3" eb="4">
      <t>ムズカ</t>
    </rPh>
    <rPh sb="7" eb="9">
      <t>リカイ</t>
    </rPh>
    <rPh sb="13" eb="15">
      <t>ヒッシ</t>
    </rPh>
    <rPh sb="20" eb="22">
      <t>ジュウジツ</t>
    </rPh>
    <rPh sb="25" eb="27">
      <t>カカン</t>
    </rPh>
    <phoneticPr fontId="1"/>
  </si>
  <si>
    <t>講習の開催日を管理者試験の近い日にしてもらいたい。
講習を受けても、実際の試験まで半年も時間が空くので、内容を忘れてしまう。</t>
    <rPh sb="0" eb="2">
      <t>コウシュウ</t>
    </rPh>
    <rPh sb="3" eb="6">
      <t>カイサイビ</t>
    </rPh>
    <rPh sb="7" eb="10">
      <t>カンリシャ</t>
    </rPh>
    <rPh sb="10" eb="12">
      <t>シケン</t>
    </rPh>
    <rPh sb="13" eb="14">
      <t>チカ</t>
    </rPh>
    <rPh sb="15" eb="16">
      <t>ヒ</t>
    </rPh>
    <rPh sb="26" eb="28">
      <t>コウシュウ</t>
    </rPh>
    <rPh sb="29" eb="30">
      <t>ウ</t>
    </rPh>
    <rPh sb="34" eb="36">
      <t>ジッサイ</t>
    </rPh>
    <rPh sb="37" eb="39">
      <t>シケン</t>
    </rPh>
    <rPh sb="41" eb="43">
      <t>ハントシ</t>
    </rPh>
    <rPh sb="44" eb="46">
      <t>ジカン</t>
    </rPh>
    <rPh sb="47" eb="48">
      <t>ア</t>
    </rPh>
    <rPh sb="52" eb="54">
      <t>ナイヨウ</t>
    </rPh>
    <rPh sb="55" eb="56">
      <t>ワス</t>
    </rPh>
    <phoneticPr fontId="1"/>
  </si>
  <si>
    <t>パワーポイントや動画などで分かりやすく説明していただき、ありがとうございました。</t>
    <rPh sb="8" eb="10">
      <t>ドウガ</t>
    </rPh>
    <rPh sb="13" eb="14">
      <t>ワ</t>
    </rPh>
    <rPh sb="19" eb="21">
      <t>セツメイ</t>
    </rPh>
    <phoneticPr fontId="1"/>
  </si>
  <si>
    <t>やはり安全が第一。
さだまさしの歌のとおり、加害者も被害者も皆、被害者である。
被害者を1人も出さない覚悟で日々取り組んでいきたいと思います。</t>
    <rPh sb="3" eb="5">
      <t>アンゼン</t>
    </rPh>
    <rPh sb="6" eb="8">
      <t>ダイイチ</t>
    </rPh>
    <rPh sb="16" eb="17">
      <t>ウタ</t>
    </rPh>
    <rPh sb="22" eb="25">
      <t>カガイシャ</t>
    </rPh>
    <rPh sb="26" eb="29">
      <t>ヒガイシャ</t>
    </rPh>
    <rPh sb="30" eb="31">
      <t>ミナ</t>
    </rPh>
    <rPh sb="32" eb="35">
      <t>ヒガイシャ</t>
    </rPh>
    <rPh sb="40" eb="43">
      <t>ヒガイシャ</t>
    </rPh>
    <rPh sb="45" eb="46">
      <t>リ</t>
    </rPh>
    <rPh sb="47" eb="48">
      <t>ダ</t>
    </rPh>
    <rPh sb="51" eb="53">
      <t>カクゴ</t>
    </rPh>
    <rPh sb="54" eb="56">
      <t>ヒビ</t>
    </rPh>
    <rPh sb="56" eb="57">
      <t>ト</t>
    </rPh>
    <rPh sb="58" eb="59">
      <t>ク</t>
    </rPh>
    <rPh sb="66" eb="67">
      <t>オモ</t>
    </rPh>
    <phoneticPr fontId="1"/>
  </si>
  <si>
    <t>自分は6月から運送業界に転籍した為、知識を得る様に受講しましたが、
法的なものばかりではなく、むしろドライバーさんの心理的な部分が
重要である事が認識できました。</t>
    <rPh sb="0" eb="2">
      <t>ジブン</t>
    </rPh>
    <rPh sb="4" eb="5">
      <t>ガツ</t>
    </rPh>
    <rPh sb="7" eb="9">
      <t>ウンソウ</t>
    </rPh>
    <rPh sb="9" eb="11">
      <t>ギョウカイ</t>
    </rPh>
    <rPh sb="12" eb="14">
      <t>テンセキ</t>
    </rPh>
    <rPh sb="16" eb="17">
      <t>タメ</t>
    </rPh>
    <rPh sb="18" eb="20">
      <t>チシキ</t>
    </rPh>
    <rPh sb="21" eb="22">
      <t>エ</t>
    </rPh>
    <rPh sb="23" eb="24">
      <t>ヨウ</t>
    </rPh>
    <rPh sb="25" eb="27">
      <t>ジュコウ</t>
    </rPh>
    <rPh sb="34" eb="36">
      <t>ホウテキ</t>
    </rPh>
    <rPh sb="58" eb="61">
      <t>シンリテキ</t>
    </rPh>
    <rPh sb="62" eb="64">
      <t>ブブン</t>
    </rPh>
    <rPh sb="66" eb="68">
      <t>ジュウヨウ</t>
    </rPh>
    <rPh sb="71" eb="72">
      <t>コト</t>
    </rPh>
    <rPh sb="73" eb="75">
      <t>ニンシキ</t>
    </rPh>
    <phoneticPr fontId="1"/>
  </si>
  <si>
    <t>運行管理者になる為、今一度初心に戻って勉強し、絶対に合格する。
一つ一つ数値等の確認し、丸暗記をします。</t>
    <rPh sb="0" eb="2">
      <t>ウンコウ</t>
    </rPh>
    <rPh sb="2" eb="5">
      <t>カンリシャ</t>
    </rPh>
    <rPh sb="8" eb="9">
      <t>タメ</t>
    </rPh>
    <rPh sb="10" eb="13">
      <t>イマイチド</t>
    </rPh>
    <rPh sb="13" eb="15">
      <t>ショシン</t>
    </rPh>
    <rPh sb="16" eb="17">
      <t>モド</t>
    </rPh>
    <rPh sb="19" eb="21">
      <t>ベンキョウ</t>
    </rPh>
    <rPh sb="23" eb="25">
      <t>ゼッタイ</t>
    </rPh>
    <rPh sb="26" eb="28">
      <t>ゴウカク</t>
    </rPh>
    <rPh sb="32" eb="33">
      <t>１</t>
    </rPh>
    <rPh sb="34" eb="35">
      <t>１</t>
    </rPh>
    <rPh sb="36" eb="38">
      <t>スウチ</t>
    </rPh>
    <rPh sb="38" eb="39">
      <t>トウ</t>
    </rPh>
    <rPh sb="40" eb="42">
      <t>カクニン</t>
    </rPh>
    <rPh sb="44" eb="47">
      <t>マルアンキ</t>
    </rPh>
    <phoneticPr fontId="1"/>
  </si>
  <si>
    <t>大変わかりやすかったです。</t>
    <rPh sb="0" eb="2">
      <t>タイヘン</t>
    </rPh>
    <phoneticPr fontId="1"/>
  </si>
  <si>
    <t>3日間ありがとうございました。</t>
    <rPh sb="1" eb="3">
      <t>カカン</t>
    </rPh>
    <phoneticPr fontId="1"/>
  </si>
  <si>
    <t>ためになる話が聞けてよかった。</t>
    <rPh sb="5" eb="6">
      <t>ハナシ</t>
    </rPh>
    <rPh sb="7" eb="8">
      <t>キ</t>
    </rPh>
    <phoneticPr fontId="1"/>
  </si>
  <si>
    <t>3日間いい勉強させて頂きました。
今後、役立つと思います。</t>
    <rPh sb="1" eb="3">
      <t>カカン</t>
    </rPh>
    <rPh sb="5" eb="7">
      <t>ベンキョウ</t>
    </rPh>
    <rPh sb="10" eb="11">
      <t>イタダ</t>
    </rPh>
    <rPh sb="17" eb="19">
      <t>コンゴ</t>
    </rPh>
    <rPh sb="20" eb="22">
      <t>ヤクダ</t>
    </rPh>
    <rPh sb="24" eb="25">
      <t>オモ</t>
    </rPh>
    <phoneticPr fontId="1"/>
  </si>
  <si>
    <t>本当にありがとうございました。</t>
    <rPh sb="0" eb="2">
      <t>ホントウ</t>
    </rPh>
    <phoneticPr fontId="1"/>
  </si>
  <si>
    <t>自分が会社で安全担当になり、以前より意識は高くなったつもりだったが、
今回の講習で、より一層高くなった気がする。
話の途中で映像があり、少しリフレッシュする事が出来た。
ありがとうございました。</t>
    <rPh sb="0" eb="2">
      <t>ジブン</t>
    </rPh>
    <rPh sb="3" eb="5">
      <t>カイシャ</t>
    </rPh>
    <rPh sb="6" eb="8">
      <t>アンゼン</t>
    </rPh>
    <rPh sb="8" eb="10">
      <t>タントウ</t>
    </rPh>
    <rPh sb="14" eb="16">
      <t>イゼン</t>
    </rPh>
    <rPh sb="18" eb="20">
      <t>イシキ</t>
    </rPh>
    <rPh sb="21" eb="22">
      <t>タカ</t>
    </rPh>
    <rPh sb="35" eb="37">
      <t>コンカイ</t>
    </rPh>
    <rPh sb="38" eb="40">
      <t>コウシュウ</t>
    </rPh>
    <rPh sb="44" eb="46">
      <t>イッソウ</t>
    </rPh>
    <rPh sb="46" eb="47">
      <t>タカ</t>
    </rPh>
    <rPh sb="51" eb="52">
      <t>キ</t>
    </rPh>
    <rPh sb="57" eb="58">
      <t>ハナシ</t>
    </rPh>
    <rPh sb="59" eb="61">
      <t>トチュウ</t>
    </rPh>
    <rPh sb="62" eb="64">
      <t>エイゾウ</t>
    </rPh>
    <rPh sb="68" eb="69">
      <t>スコ</t>
    </rPh>
    <rPh sb="78" eb="79">
      <t>コト</t>
    </rPh>
    <rPh sb="80" eb="82">
      <t>デキ</t>
    </rPh>
    <phoneticPr fontId="1"/>
  </si>
  <si>
    <t>とても命に関わる重たい資格なんだなと感じました。
そして社員に無事に帰ってきてもらえるよう、
呼びかけをしっかりやっていきたいと思います。</t>
    <rPh sb="3" eb="4">
      <t>イノチ</t>
    </rPh>
    <rPh sb="5" eb="6">
      <t>カカ</t>
    </rPh>
    <rPh sb="8" eb="9">
      <t>オモ</t>
    </rPh>
    <rPh sb="11" eb="13">
      <t>シカク</t>
    </rPh>
    <rPh sb="18" eb="19">
      <t>カン</t>
    </rPh>
    <rPh sb="28" eb="30">
      <t>シャイン</t>
    </rPh>
    <rPh sb="31" eb="33">
      <t>ブジ</t>
    </rPh>
    <rPh sb="34" eb="35">
      <t>カエ</t>
    </rPh>
    <rPh sb="47" eb="48">
      <t>ヨ</t>
    </rPh>
    <rPh sb="64" eb="65">
      <t>オモ</t>
    </rPh>
    <phoneticPr fontId="1"/>
  </si>
  <si>
    <t>11/13～15（松本）</t>
    <rPh sb="9" eb="11">
      <t>マツモト</t>
    </rPh>
    <phoneticPr fontId="1"/>
  </si>
  <si>
    <t>3日間どうもありがとうございました。
アルウィンという場所で選びましたが、松本市内より通い易く助かりました。</t>
    <rPh sb="1" eb="3">
      <t>カカン</t>
    </rPh>
    <rPh sb="27" eb="29">
      <t>バショ</t>
    </rPh>
    <rPh sb="30" eb="31">
      <t>エラ</t>
    </rPh>
    <rPh sb="37" eb="41">
      <t>マツモトシナイ</t>
    </rPh>
    <rPh sb="43" eb="44">
      <t>カヨ</t>
    </rPh>
    <rPh sb="45" eb="46">
      <t>ヤス</t>
    </rPh>
    <rPh sb="47" eb="48">
      <t>タス</t>
    </rPh>
    <phoneticPr fontId="1"/>
  </si>
  <si>
    <t>話しの流れが早く、ついていけれないかと思った。
5日間ぐらいの講習でも良いと思いました。</t>
    <rPh sb="0" eb="1">
      <t>ハナ</t>
    </rPh>
    <rPh sb="3" eb="4">
      <t>ナガ</t>
    </rPh>
    <rPh sb="6" eb="7">
      <t>ハヤ</t>
    </rPh>
    <rPh sb="19" eb="20">
      <t>オモ</t>
    </rPh>
    <rPh sb="25" eb="27">
      <t>カカン</t>
    </rPh>
    <rPh sb="31" eb="33">
      <t>コウシュウ</t>
    </rPh>
    <rPh sb="35" eb="36">
      <t>ヨ</t>
    </rPh>
    <rPh sb="38" eb="39">
      <t>オモ</t>
    </rPh>
    <phoneticPr fontId="1"/>
  </si>
  <si>
    <t>休み時間に会社と連絡を取る為、時間をしっかり取って欲しい。
講師の方々は、すべて判り易く講義してくれたと感じます。
最後の内容はひびきました。</t>
    <rPh sb="0" eb="1">
      <t>ヤス</t>
    </rPh>
    <rPh sb="2" eb="4">
      <t>ジカン</t>
    </rPh>
    <rPh sb="5" eb="7">
      <t>カイシャ</t>
    </rPh>
    <rPh sb="8" eb="10">
      <t>レンラク</t>
    </rPh>
    <rPh sb="11" eb="12">
      <t>ト</t>
    </rPh>
    <rPh sb="13" eb="14">
      <t>タメ</t>
    </rPh>
    <rPh sb="15" eb="17">
      <t>ジカン</t>
    </rPh>
    <rPh sb="22" eb="23">
      <t>ト</t>
    </rPh>
    <rPh sb="25" eb="26">
      <t>ホ</t>
    </rPh>
    <rPh sb="30" eb="32">
      <t>コウシ</t>
    </rPh>
    <rPh sb="33" eb="35">
      <t>カタガタ</t>
    </rPh>
    <rPh sb="40" eb="41">
      <t>ワカ</t>
    </rPh>
    <rPh sb="42" eb="43">
      <t>ヤス</t>
    </rPh>
    <rPh sb="44" eb="46">
      <t>コウギ</t>
    </rPh>
    <rPh sb="52" eb="53">
      <t>カン</t>
    </rPh>
    <rPh sb="58" eb="60">
      <t>サイゴ</t>
    </rPh>
    <rPh sb="61" eb="63">
      <t>ナイヨウ</t>
    </rPh>
    <phoneticPr fontId="1"/>
  </si>
  <si>
    <t>全体的には、恐らく膨大な内容をたったの三日間で見ていくことになったので、
ポイントαポイントの解説にならざるを得ないが、
これから学んでゆくよいきっかけになりました。
意欲の面でも知識習得の面でも・・・。</t>
    <rPh sb="0" eb="3">
      <t>ゼンタイテキ</t>
    </rPh>
    <rPh sb="6" eb="7">
      <t>オソ</t>
    </rPh>
    <rPh sb="9" eb="11">
      <t>ボウダイ</t>
    </rPh>
    <rPh sb="12" eb="14">
      <t>ナイヨウ</t>
    </rPh>
    <rPh sb="19" eb="22">
      <t>３カカン</t>
    </rPh>
    <rPh sb="23" eb="24">
      <t>ミ</t>
    </rPh>
    <rPh sb="47" eb="49">
      <t>カイセツ</t>
    </rPh>
    <rPh sb="55" eb="56">
      <t>エ</t>
    </rPh>
    <rPh sb="65" eb="66">
      <t>マナ</t>
    </rPh>
    <rPh sb="84" eb="86">
      <t>イヨク</t>
    </rPh>
    <rPh sb="87" eb="88">
      <t>メン</t>
    </rPh>
    <rPh sb="90" eb="92">
      <t>チシキ</t>
    </rPh>
    <rPh sb="92" eb="94">
      <t>シュウトク</t>
    </rPh>
    <rPh sb="95" eb="96">
      <t>メン</t>
    </rPh>
    <phoneticPr fontId="1"/>
  </si>
  <si>
    <t>午後になると集中力が切れてしまいました。
ありがとうございました。</t>
    <rPh sb="0" eb="2">
      <t>ゴゴ</t>
    </rPh>
    <rPh sb="6" eb="9">
      <t>シュウチュウリョク</t>
    </rPh>
    <rPh sb="10" eb="11">
      <t>キ</t>
    </rPh>
    <phoneticPr fontId="1"/>
  </si>
  <si>
    <t>試験対策ポイントありがとうございました。
運管の仕事・ドライバーさんの事考えて、伝えなくてはいけませんね。
比較になったし、目指したく思いました。
ありがとうございました。</t>
    <rPh sb="0" eb="2">
      <t>シケン</t>
    </rPh>
    <rPh sb="2" eb="4">
      <t>タイサク</t>
    </rPh>
    <rPh sb="21" eb="23">
      <t>ウンカン</t>
    </rPh>
    <rPh sb="24" eb="26">
      <t>シゴト</t>
    </rPh>
    <rPh sb="35" eb="36">
      <t>コト</t>
    </rPh>
    <rPh sb="36" eb="37">
      <t>カンガ</t>
    </rPh>
    <rPh sb="40" eb="41">
      <t>ツタ</t>
    </rPh>
    <rPh sb="54" eb="56">
      <t>ヒカク</t>
    </rPh>
    <rPh sb="62" eb="64">
      <t>メザ</t>
    </rPh>
    <rPh sb="67" eb="68">
      <t>オモ</t>
    </rPh>
    <phoneticPr fontId="1"/>
  </si>
  <si>
    <t>もっとたくさんの方々に講習を受けて頂き、
安全について感じてもらいたい。（運行管理者受験だけで）
資料を頂き、とても参考になりました。
これから勉強して運行管理に従事したいと思います。</t>
    <rPh sb="8" eb="10">
      <t>カタガタ</t>
    </rPh>
    <rPh sb="11" eb="13">
      <t>コウシュウ</t>
    </rPh>
    <rPh sb="14" eb="15">
      <t>ウ</t>
    </rPh>
    <rPh sb="17" eb="18">
      <t>イタダ</t>
    </rPh>
    <rPh sb="21" eb="23">
      <t>アンゼン</t>
    </rPh>
    <rPh sb="27" eb="28">
      <t>カン</t>
    </rPh>
    <rPh sb="37" eb="39">
      <t>ウンコウ</t>
    </rPh>
    <rPh sb="39" eb="42">
      <t>カンリシャ</t>
    </rPh>
    <rPh sb="42" eb="44">
      <t>ジュケン</t>
    </rPh>
    <rPh sb="49" eb="51">
      <t>シリョウ</t>
    </rPh>
    <rPh sb="52" eb="53">
      <t>イタダ</t>
    </rPh>
    <rPh sb="58" eb="60">
      <t>サンコウ</t>
    </rPh>
    <rPh sb="72" eb="74">
      <t>ベンキョウ</t>
    </rPh>
    <rPh sb="76" eb="78">
      <t>ウンコウ</t>
    </rPh>
    <rPh sb="78" eb="80">
      <t>カンリ</t>
    </rPh>
    <rPh sb="81" eb="83">
      <t>ジュウジ</t>
    </rPh>
    <rPh sb="87" eb="88">
      <t>オモ</t>
    </rPh>
    <phoneticPr fontId="1"/>
  </si>
  <si>
    <t>久しぶりに講習を受けました。
昔と随分と変わった事が多かったので、いろいろ勉強になりました。
3日間有意義な時間で、いろいろ勉強させてもらいました。
ありがとうございました。</t>
    <rPh sb="0" eb="1">
      <t>ヒサ</t>
    </rPh>
    <rPh sb="5" eb="7">
      <t>コウシュウ</t>
    </rPh>
    <rPh sb="8" eb="9">
      <t>ウ</t>
    </rPh>
    <rPh sb="15" eb="16">
      <t>ムカシ</t>
    </rPh>
    <rPh sb="17" eb="19">
      <t>ズイブン</t>
    </rPh>
    <rPh sb="20" eb="21">
      <t>カ</t>
    </rPh>
    <rPh sb="24" eb="25">
      <t>コト</t>
    </rPh>
    <rPh sb="26" eb="27">
      <t>オオ</t>
    </rPh>
    <rPh sb="37" eb="39">
      <t>ベンキョウ</t>
    </rPh>
    <rPh sb="48" eb="50">
      <t>カカン</t>
    </rPh>
    <rPh sb="50" eb="53">
      <t>ユウイギ</t>
    </rPh>
    <rPh sb="54" eb="56">
      <t>ジカン</t>
    </rPh>
    <rPh sb="62" eb="64">
      <t>ベンキョウ</t>
    </rPh>
    <phoneticPr fontId="1"/>
  </si>
  <si>
    <t>真ん中の列は、前の画面が見づらかったです。</t>
    <rPh sb="0" eb="1">
      <t>マ</t>
    </rPh>
    <rPh sb="2" eb="3">
      <t>ナカ</t>
    </rPh>
    <rPh sb="4" eb="5">
      <t>レツ</t>
    </rPh>
    <rPh sb="7" eb="8">
      <t>マエ</t>
    </rPh>
    <rPh sb="9" eb="11">
      <t>ガメン</t>
    </rPh>
    <rPh sb="12" eb="13">
      <t>ミ</t>
    </rPh>
    <phoneticPr fontId="1"/>
  </si>
  <si>
    <t>ありがとうございました。
勉強になりましたし、運行管理者の難しさを実感しました。</t>
    <rPh sb="13" eb="15">
      <t>ベンキョウ</t>
    </rPh>
    <rPh sb="23" eb="25">
      <t>ウンコウ</t>
    </rPh>
    <rPh sb="25" eb="28">
      <t>カンリシャ</t>
    </rPh>
    <rPh sb="29" eb="30">
      <t>ムズカ</t>
    </rPh>
    <rPh sb="33" eb="35">
      <t>ジッカン</t>
    </rPh>
    <phoneticPr fontId="1"/>
  </si>
  <si>
    <t>今回の講習を日々の業務に生かして行こうと、かたい決意が生まれました。
ありがとうございました。</t>
    <rPh sb="0" eb="2">
      <t>コンカイ</t>
    </rPh>
    <rPh sb="3" eb="5">
      <t>コウシュウ</t>
    </rPh>
    <rPh sb="6" eb="8">
      <t>ヒビ</t>
    </rPh>
    <rPh sb="9" eb="11">
      <t>ギョウム</t>
    </rPh>
    <rPh sb="12" eb="13">
      <t>イ</t>
    </rPh>
    <rPh sb="16" eb="17">
      <t>イ</t>
    </rPh>
    <rPh sb="24" eb="26">
      <t>ケツイ</t>
    </rPh>
    <rPh sb="27" eb="28">
      <t>ウ</t>
    </rPh>
    <phoneticPr fontId="1"/>
  </si>
  <si>
    <t>運行管理者試験を受けるので、勉強になりました。</t>
    <rPh sb="0" eb="2">
      <t>ウンコウ</t>
    </rPh>
    <rPh sb="2" eb="5">
      <t>カンリシャ</t>
    </rPh>
    <rPh sb="5" eb="7">
      <t>シケン</t>
    </rPh>
    <rPh sb="8" eb="9">
      <t>ウ</t>
    </rPh>
    <rPh sb="14" eb="16">
      <t>ベンキョウ</t>
    </rPh>
    <phoneticPr fontId="1"/>
  </si>
  <si>
    <t>運行管理者に必要な知識はもちろんですが、
日々の安全についても学ぶ事ができ、再確認できました。
ありがとうございました。</t>
    <rPh sb="0" eb="2">
      <t>ウンコウ</t>
    </rPh>
    <rPh sb="2" eb="5">
      <t>カンリシャ</t>
    </rPh>
    <rPh sb="6" eb="8">
      <t>ヒツヨウ</t>
    </rPh>
    <rPh sb="9" eb="11">
      <t>チシキ</t>
    </rPh>
    <rPh sb="21" eb="23">
      <t>ヒビ</t>
    </rPh>
    <rPh sb="24" eb="26">
      <t>アンゼン</t>
    </rPh>
    <rPh sb="31" eb="32">
      <t>マナ</t>
    </rPh>
    <rPh sb="33" eb="34">
      <t>コト</t>
    </rPh>
    <rPh sb="38" eb="41">
      <t>サイカクニン</t>
    </rPh>
    <phoneticPr fontId="1"/>
  </si>
  <si>
    <t>松本で開いて頂き、ありがとうございました。
3日間とは言え、近くで受講できたことは移動が少なくすみ、
事故のリスクも減らせるため、今後も続けてもらいたいです。</t>
    <rPh sb="0" eb="2">
      <t>マツモト</t>
    </rPh>
    <rPh sb="3" eb="4">
      <t>ヒラ</t>
    </rPh>
    <rPh sb="6" eb="7">
      <t>イタダ</t>
    </rPh>
    <rPh sb="23" eb="25">
      <t>カカン</t>
    </rPh>
    <rPh sb="27" eb="28">
      <t>イ</t>
    </rPh>
    <rPh sb="30" eb="31">
      <t>チカ</t>
    </rPh>
    <rPh sb="33" eb="35">
      <t>ジュコウ</t>
    </rPh>
    <rPh sb="41" eb="43">
      <t>イドウ</t>
    </rPh>
    <rPh sb="44" eb="45">
      <t>スク</t>
    </rPh>
    <rPh sb="51" eb="53">
      <t>ジコ</t>
    </rPh>
    <rPh sb="58" eb="59">
      <t>ヘ</t>
    </rPh>
    <rPh sb="65" eb="67">
      <t>コンゴ</t>
    </rPh>
    <rPh sb="68" eb="69">
      <t>ツヅ</t>
    </rPh>
    <phoneticPr fontId="1"/>
  </si>
  <si>
    <t>安全について、いろいろと考える事が出来て良かったです。</t>
    <rPh sb="0" eb="2">
      <t>アンゼン</t>
    </rPh>
    <rPh sb="12" eb="13">
      <t>カンガ</t>
    </rPh>
    <rPh sb="15" eb="16">
      <t>コト</t>
    </rPh>
    <rPh sb="17" eb="19">
      <t>デキ</t>
    </rPh>
    <rPh sb="20" eb="21">
      <t>ヨ</t>
    </rPh>
    <phoneticPr fontId="1"/>
  </si>
  <si>
    <t>改めて交通規則やマナー・法など色々なことを再確認することができました。
講師の方も話が上手で、一日一日があっという間でした。
本当に色々ためになりました。
ありがとうございました!!</t>
    <rPh sb="0" eb="1">
      <t>アラタ</t>
    </rPh>
    <rPh sb="3" eb="5">
      <t>コウツウ</t>
    </rPh>
    <rPh sb="5" eb="7">
      <t>キソク</t>
    </rPh>
    <rPh sb="12" eb="13">
      <t>ホウ</t>
    </rPh>
    <rPh sb="15" eb="17">
      <t>イロイロ</t>
    </rPh>
    <rPh sb="21" eb="24">
      <t>サイカクニン</t>
    </rPh>
    <rPh sb="36" eb="38">
      <t>コウシ</t>
    </rPh>
    <rPh sb="39" eb="40">
      <t>カタ</t>
    </rPh>
    <rPh sb="41" eb="42">
      <t>ハナシ</t>
    </rPh>
    <rPh sb="43" eb="45">
      <t>ジョウズ</t>
    </rPh>
    <rPh sb="47" eb="49">
      <t>イチニチ</t>
    </rPh>
    <rPh sb="49" eb="51">
      <t>イチニチ</t>
    </rPh>
    <rPh sb="57" eb="58">
      <t>マ</t>
    </rPh>
    <rPh sb="63" eb="65">
      <t>ホントウ</t>
    </rPh>
    <rPh sb="66" eb="68">
      <t>イロイロ</t>
    </rPh>
    <phoneticPr fontId="1"/>
  </si>
  <si>
    <t>運行管理者の重要性に気付けました。</t>
    <rPh sb="0" eb="2">
      <t>ウンコウ</t>
    </rPh>
    <rPh sb="2" eb="5">
      <t>カンリシャ</t>
    </rPh>
    <rPh sb="6" eb="9">
      <t>ジュウヨウセイ</t>
    </rPh>
    <rPh sb="10" eb="12">
      <t>キヅ</t>
    </rPh>
    <phoneticPr fontId="1"/>
  </si>
  <si>
    <t>12/1～3（伊那）</t>
    <rPh sb="7" eb="9">
      <t>イナ</t>
    </rPh>
    <phoneticPr fontId="1"/>
  </si>
  <si>
    <t>運転をする、事故を起こさないという毎日の当り前の行為が、
とても大事なことなんだと改めて感じました。
短い期間でしたが、ありがとうございました。</t>
    <rPh sb="0" eb="2">
      <t>ウンテン</t>
    </rPh>
    <rPh sb="6" eb="8">
      <t>ジコ</t>
    </rPh>
    <rPh sb="9" eb="10">
      <t>オ</t>
    </rPh>
    <rPh sb="17" eb="19">
      <t>マイニチ</t>
    </rPh>
    <rPh sb="20" eb="21">
      <t>アタ</t>
    </rPh>
    <rPh sb="22" eb="23">
      <t>マエ</t>
    </rPh>
    <rPh sb="24" eb="26">
      <t>コウイ</t>
    </rPh>
    <rPh sb="32" eb="34">
      <t>ダイジ</t>
    </rPh>
    <rPh sb="41" eb="42">
      <t>アラタ</t>
    </rPh>
    <rPh sb="44" eb="45">
      <t>カン</t>
    </rPh>
    <rPh sb="51" eb="52">
      <t>ミジカ</t>
    </rPh>
    <rPh sb="53" eb="55">
      <t>キカン</t>
    </rPh>
    <phoneticPr fontId="1"/>
  </si>
  <si>
    <t>VTRがある事が、とても良かったです。</t>
    <rPh sb="6" eb="7">
      <t>コト</t>
    </rPh>
    <rPh sb="12" eb="13">
      <t>ヨ</t>
    </rPh>
    <phoneticPr fontId="1"/>
  </si>
  <si>
    <t>家からも近く、講習もすごく分かりやすかったです。
途中に映像を使っていただけたことで、
疲れることなくできたので、ありがたかったです。</t>
    <rPh sb="0" eb="1">
      <t>イエ</t>
    </rPh>
    <rPh sb="4" eb="5">
      <t>チカ</t>
    </rPh>
    <rPh sb="7" eb="9">
      <t>コウシュウ</t>
    </rPh>
    <rPh sb="13" eb="14">
      <t>ワ</t>
    </rPh>
    <rPh sb="25" eb="27">
      <t>トチュウ</t>
    </rPh>
    <rPh sb="28" eb="30">
      <t>エイゾウ</t>
    </rPh>
    <rPh sb="31" eb="32">
      <t>ツカ</t>
    </rPh>
    <rPh sb="44" eb="45">
      <t>ツカ</t>
    </rPh>
    <phoneticPr fontId="1"/>
  </si>
  <si>
    <t>全て良かったと思います。</t>
    <rPh sb="0" eb="1">
      <t>スベ</t>
    </rPh>
    <rPh sb="2" eb="3">
      <t>ヨ</t>
    </rPh>
    <rPh sb="7" eb="8">
      <t>オモ</t>
    </rPh>
    <phoneticPr fontId="1"/>
  </si>
  <si>
    <t>多少の知識で受講をしましたが、まちがったことが多く、いい勉強になりました。
ありがとうございました。</t>
    <rPh sb="0" eb="2">
      <t>タショウ</t>
    </rPh>
    <rPh sb="3" eb="5">
      <t>チシキ</t>
    </rPh>
    <rPh sb="6" eb="8">
      <t>ジュコウ</t>
    </rPh>
    <rPh sb="23" eb="24">
      <t>オオ</t>
    </rPh>
    <rPh sb="28" eb="30">
      <t>ベンキョウ</t>
    </rPh>
    <phoneticPr fontId="1"/>
  </si>
  <si>
    <t>講習を受けて、色んな面で勉強になりました。
運行管理者となる前にも、いち、ドライバーとして色々気を付けたいと思います。
改めて、色んな事に気付けて良かったです。</t>
    <rPh sb="0" eb="2">
      <t>コウシュウ</t>
    </rPh>
    <rPh sb="3" eb="4">
      <t>ウ</t>
    </rPh>
    <rPh sb="7" eb="8">
      <t>イロ</t>
    </rPh>
    <rPh sb="10" eb="11">
      <t>メン</t>
    </rPh>
    <rPh sb="12" eb="14">
      <t>ベンキョウ</t>
    </rPh>
    <rPh sb="22" eb="24">
      <t>ウンコウ</t>
    </rPh>
    <rPh sb="24" eb="27">
      <t>カンリシャ</t>
    </rPh>
    <rPh sb="30" eb="31">
      <t>マエ</t>
    </rPh>
    <rPh sb="45" eb="47">
      <t>イロイロ</t>
    </rPh>
    <rPh sb="47" eb="48">
      <t>キ</t>
    </rPh>
    <rPh sb="49" eb="50">
      <t>ツ</t>
    </rPh>
    <rPh sb="54" eb="55">
      <t>オモ</t>
    </rPh>
    <rPh sb="60" eb="61">
      <t>アラタ</t>
    </rPh>
    <rPh sb="64" eb="65">
      <t>イロ</t>
    </rPh>
    <rPh sb="67" eb="68">
      <t>コト</t>
    </rPh>
    <rPh sb="69" eb="71">
      <t>キヅ</t>
    </rPh>
    <rPh sb="73" eb="74">
      <t>ヨ</t>
    </rPh>
    <phoneticPr fontId="1"/>
  </si>
  <si>
    <t>専門用語が多く、理解できるか不安でしたが、両先生とも、
とても分かりやすく楽しく教えて頂けて良かったです。
3日間有難うございました。</t>
    <rPh sb="0" eb="2">
      <t>センモン</t>
    </rPh>
    <rPh sb="2" eb="4">
      <t>ヨウゴ</t>
    </rPh>
    <rPh sb="5" eb="6">
      <t>オオ</t>
    </rPh>
    <rPh sb="8" eb="10">
      <t>リカイ</t>
    </rPh>
    <rPh sb="14" eb="16">
      <t>フアン</t>
    </rPh>
    <rPh sb="21" eb="22">
      <t>リョウ</t>
    </rPh>
    <rPh sb="22" eb="24">
      <t>センセイ</t>
    </rPh>
    <rPh sb="31" eb="32">
      <t>ワ</t>
    </rPh>
    <rPh sb="37" eb="38">
      <t>タノ</t>
    </rPh>
    <rPh sb="40" eb="41">
      <t>オシ</t>
    </rPh>
    <rPh sb="43" eb="44">
      <t>イタダ</t>
    </rPh>
    <rPh sb="46" eb="47">
      <t>ヨ</t>
    </rPh>
    <rPh sb="55" eb="57">
      <t>カカン</t>
    </rPh>
    <rPh sb="57" eb="59">
      <t>アリガト</t>
    </rPh>
    <phoneticPr fontId="1"/>
  </si>
  <si>
    <t>とても良かったと思います。
場所も遠いわけではなかったので助かりました。
昼食も用意してくださり、ありがとうございました。</t>
    <rPh sb="3" eb="4">
      <t>ヨ</t>
    </rPh>
    <rPh sb="8" eb="9">
      <t>オモ</t>
    </rPh>
    <rPh sb="14" eb="16">
      <t>バショ</t>
    </rPh>
    <rPh sb="17" eb="18">
      <t>トオ</t>
    </rPh>
    <rPh sb="29" eb="30">
      <t>タス</t>
    </rPh>
    <rPh sb="37" eb="39">
      <t>チュウショク</t>
    </rPh>
    <rPh sb="40" eb="42">
      <t>ヨウイ</t>
    </rPh>
    <phoneticPr fontId="1"/>
  </si>
  <si>
    <t>これから運行管理としてやっていくにあたって、
大事な事をたくさん教えていただき、ありがとうございました。</t>
    <rPh sb="4" eb="6">
      <t>ウンコウ</t>
    </rPh>
    <rPh sb="6" eb="8">
      <t>カンリ</t>
    </rPh>
    <rPh sb="23" eb="25">
      <t>ダイジ</t>
    </rPh>
    <rPh sb="26" eb="27">
      <t>コト</t>
    </rPh>
    <rPh sb="32" eb="33">
      <t>オシ</t>
    </rPh>
    <phoneticPr fontId="1"/>
  </si>
  <si>
    <t>3日間という短い日程でしたが、運転や補助者として安全の運行の大切さを
強く実感致しました。
ありがとうございました。</t>
    <rPh sb="1" eb="3">
      <t>カカン</t>
    </rPh>
    <rPh sb="6" eb="7">
      <t>ミジカ</t>
    </rPh>
    <rPh sb="8" eb="10">
      <t>ニッテイ</t>
    </rPh>
    <rPh sb="15" eb="17">
      <t>ウンテン</t>
    </rPh>
    <rPh sb="18" eb="21">
      <t>ホジョシャ</t>
    </rPh>
    <rPh sb="24" eb="26">
      <t>アンゼン</t>
    </rPh>
    <rPh sb="27" eb="29">
      <t>ウンコウ</t>
    </rPh>
    <rPh sb="30" eb="32">
      <t>タイセツ</t>
    </rPh>
    <rPh sb="35" eb="36">
      <t>ツヨ</t>
    </rPh>
    <rPh sb="37" eb="39">
      <t>ジッカン</t>
    </rPh>
    <rPh sb="39" eb="40">
      <t>イタ</t>
    </rPh>
    <phoneticPr fontId="1"/>
  </si>
  <si>
    <t>自分自身でもう少し勉強をしないと、会社に迷惑をかけると思いました。
最後のさだまさしが良かった。</t>
    <rPh sb="0" eb="2">
      <t>ジブン</t>
    </rPh>
    <rPh sb="2" eb="4">
      <t>ジシン</t>
    </rPh>
    <rPh sb="7" eb="8">
      <t>スコ</t>
    </rPh>
    <rPh sb="9" eb="11">
      <t>ベンキョウ</t>
    </rPh>
    <rPh sb="17" eb="19">
      <t>カイシャ</t>
    </rPh>
    <rPh sb="20" eb="22">
      <t>メイワク</t>
    </rPh>
    <rPh sb="27" eb="28">
      <t>オモ</t>
    </rPh>
    <rPh sb="34" eb="36">
      <t>サイゴ</t>
    </rPh>
    <rPh sb="43" eb="44">
      <t>ヨ</t>
    </rPh>
    <phoneticPr fontId="1"/>
  </si>
  <si>
    <t>連日、大変聞き入ることの出来る内容で、
とても分かりやすく、最終日まで充実した3日間だった。</t>
    <rPh sb="0" eb="2">
      <t>レンジツ</t>
    </rPh>
    <rPh sb="3" eb="5">
      <t>タイヘン</t>
    </rPh>
    <rPh sb="5" eb="6">
      <t>キ</t>
    </rPh>
    <rPh sb="7" eb="8">
      <t>イ</t>
    </rPh>
    <rPh sb="12" eb="14">
      <t>デキ</t>
    </rPh>
    <rPh sb="15" eb="17">
      <t>ナイヨウ</t>
    </rPh>
    <rPh sb="23" eb="24">
      <t>ワ</t>
    </rPh>
    <rPh sb="30" eb="33">
      <t>サイシュウビ</t>
    </rPh>
    <rPh sb="35" eb="37">
      <t>ジュウジツ</t>
    </rPh>
    <rPh sb="40" eb="42">
      <t>カカン</t>
    </rPh>
    <phoneticPr fontId="1"/>
  </si>
  <si>
    <t>とても自分の為になる講習でした。
ありがとうございました。</t>
    <rPh sb="3" eb="5">
      <t>ジブン</t>
    </rPh>
    <rPh sb="6" eb="7">
      <t>タメ</t>
    </rPh>
    <rPh sb="10" eb="12">
      <t>コウシュウ</t>
    </rPh>
    <phoneticPr fontId="1"/>
  </si>
  <si>
    <t>大変勉強になりました。3日も短く感じました。
ドライバーとして、安全運転の大切さを身に染みて感じました。
またこんな講習をぜひ受けたいと思いました。</t>
    <rPh sb="0" eb="2">
      <t>タイヘン</t>
    </rPh>
    <rPh sb="2" eb="4">
      <t>ベンキョウ</t>
    </rPh>
    <rPh sb="12" eb="13">
      <t>カ</t>
    </rPh>
    <rPh sb="14" eb="15">
      <t>ミジカ</t>
    </rPh>
    <rPh sb="16" eb="17">
      <t>カン</t>
    </rPh>
    <rPh sb="32" eb="34">
      <t>アンゼン</t>
    </rPh>
    <rPh sb="34" eb="36">
      <t>ウンテン</t>
    </rPh>
    <rPh sb="37" eb="39">
      <t>タイセツ</t>
    </rPh>
    <rPh sb="41" eb="42">
      <t>ミ</t>
    </rPh>
    <rPh sb="43" eb="44">
      <t>シ</t>
    </rPh>
    <rPh sb="46" eb="47">
      <t>カン</t>
    </rPh>
    <rPh sb="58" eb="60">
      <t>コウシュウ</t>
    </rPh>
    <rPh sb="63" eb="64">
      <t>ウ</t>
    </rPh>
    <rPh sb="68" eb="69">
      <t>オモ</t>
    </rPh>
    <phoneticPr fontId="1"/>
  </si>
  <si>
    <t>三日間ありがとうございました。
また、写真の件でご迷惑をおかけしてすみませんでした。</t>
    <rPh sb="0" eb="3">
      <t>３カカン</t>
    </rPh>
    <rPh sb="19" eb="21">
      <t>シャシン</t>
    </rPh>
    <rPh sb="22" eb="23">
      <t>ケン</t>
    </rPh>
    <rPh sb="25" eb="27">
      <t>メイワク</t>
    </rPh>
    <phoneticPr fontId="1"/>
  </si>
  <si>
    <t>1/12～14（飯田）</t>
    <rPh sb="8" eb="10">
      <t>イイダ</t>
    </rPh>
    <phoneticPr fontId="1"/>
  </si>
  <si>
    <t>会場が寒かった。</t>
    <rPh sb="0" eb="2">
      <t>カイジョウ</t>
    </rPh>
    <rPh sb="3" eb="4">
      <t>サム</t>
    </rPh>
    <phoneticPr fontId="1"/>
  </si>
  <si>
    <t>2日目、ちょっと声が小さく聞きとりにくかった。</t>
    <rPh sb="1" eb="3">
      <t>カメ</t>
    </rPh>
    <rPh sb="8" eb="9">
      <t>コエ</t>
    </rPh>
    <rPh sb="10" eb="11">
      <t>チイ</t>
    </rPh>
    <rPh sb="13" eb="14">
      <t>キ</t>
    </rPh>
    <phoneticPr fontId="1"/>
  </si>
  <si>
    <t>大変細やかくて、ていねいに指導して頂きありがとうございました。
別に用意していただいたプリントが、大変役に立ちました。</t>
    <rPh sb="0" eb="2">
      <t>タイヘン</t>
    </rPh>
    <rPh sb="2" eb="3">
      <t>コマ</t>
    </rPh>
    <rPh sb="13" eb="15">
      <t>シドウ</t>
    </rPh>
    <rPh sb="17" eb="18">
      <t>イタダ</t>
    </rPh>
    <rPh sb="32" eb="33">
      <t>ベツ</t>
    </rPh>
    <rPh sb="34" eb="36">
      <t>ヨウイ</t>
    </rPh>
    <rPh sb="49" eb="51">
      <t>タイヘン</t>
    </rPh>
    <rPh sb="51" eb="52">
      <t>ヤク</t>
    </rPh>
    <rPh sb="53" eb="54">
      <t>タ</t>
    </rPh>
    <phoneticPr fontId="1"/>
  </si>
  <si>
    <t>とても、ていねいで聞きやすく、充実した時間になりました。</t>
    <rPh sb="9" eb="10">
      <t>キ</t>
    </rPh>
    <rPh sb="15" eb="17">
      <t>ジュウジツ</t>
    </rPh>
    <rPh sb="19" eb="21">
      <t>ジカン</t>
    </rPh>
    <phoneticPr fontId="1"/>
  </si>
  <si>
    <t>難しい言葉で書かれたものを、分かりやすく説明して下さり、ありがとうございました。</t>
    <rPh sb="0" eb="1">
      <t>ムズカ</t>
    </rPh>
    <rPh sb="3" eb="5">
      <t>コトバ</t>
    </rPh>
    <rPh sb="6" eb="7">
      <t>カ</t>
    </rPh>
    <rPh sb="14" eb="15">
      <t>ワ</t>
    </rPh>
    <rPh sb="20" eb="22">
      <t>セツメイ</t>
    </rPh>
    <rPh sb="24" eb="25">
      <t>クダ</t>
    </rPh>
    <phoneticPr fontId="1"/>
  </si>
  <si>
    <t>運転の50年になりましたが、改めていろいろな事があると思いました。</t>
    <rPh sb="0" eb="2">
      <t>ウンテン</t>
    </rPh>
    <rPh sb="5" eb="6">
      <t>ネン</t>
    </rPh>
    <rPh sb="14" eb="15">
      <t>アラタ</t>
    </rPh>
    <rPh sb="22" eb="23">
      <t>コト</t>
    </rPh>
    <rPh sb="27" eb="28">
      <t>オモ</t>
    </rPh>
    <phoneticPr fontId="1"/>
  </si>
  <si>
    <t>3日間で学ぶには、ボリュームが多くたいへんだった。</t>
    <rPh sb="1" eb="3">
      <t>カカン</t>
    </rPh>
    <rPh sb="4" eb="5">
      <t>マナ</t>
    </rPh>
    <rPh sb="15" eb="16">
      <t>オオ</t>
    </rPh>
    <phoneticPr fontId="1"/>
  </si>
  <si>
    <t>40代</t>
    <rPh sb="2" eb="3">
      <t>ダイ</t>
    </rPh>
    <phoneticPr fontId="1"/>
  </si>
  <si>
    <t>お世話になりました。
常の自動車運転に改めて注意しながら、運転を心がける思いになりました。
ありがとうございました。</t>
    <rPh sb="1" eb="3">
      <t>セワ</t>
    </rPh>
    <rPh sb="11" eb="12">
      <t>ツネ</t>
    </rPh>
    <rPh sb="13" eb="16">
      <t>ジドウシャ</t>
    </rPh>
    <rPh sb="16" eb="18">
      <t>ウンテン</t>
    </rPh>
    <rPh sb="19" eb="20">
      <t>アラタ</t>
    </rPh>
    <rPh sb="22" eb="24">
      <t>チュウイ</t>
    </rPh>
    <rPh sb="29" eb="31">
      <t>ウンテン</t>
    </rPh>
    <rPh sb="32" eb="33">
      <t>ココロ</t>
    </rPh>
    <rPh sb="36" eb="37">
      <t>オモ</t>
    </rPh>
    <phoneticPr fontId="1"/>
  </si>
  <si>
    <t>運行管理者としての責任の重さを知る事ができました。</t>
    <rPh sb="0" eb="2">
      <t>ウンコウ</t>
    </rPh>
    <rPh sb="2" eb="5">
      <t>カンリシャ</t>
    </rPh>
    <rPh sb="9" eb="11">
      <t>セキニン</t>
    </rPh>
    <rPh sb="12" eb="13">
      <t>オモ</t>
    </rPh>
    <rPh sb="15" eb="16">
      <t>シ</t>
    </rPh>
    <rPh sb="17" eb="18">
      <t>コト</t>
    </rPh>
    <phoneticPr fontId="1"/>
  </si>
  <si>
    <t>会場が遠い。松本からだからか(^o^)
もっと近くで、何回も。</t>
    <rPh sb="0" eb="2">
      <t>カイジョウ</t>
    </rPh>
    <rPh sb="3" eb="4">
      <t>トオ</t>
    </rPh>
    <rPh sb="6" eb="8">
      <t>マツモト</t>
    </rPh>
    <rPh sb="23" eb="24">
      <t>チカ</t>
    </rPh>
    <rPh sb="27" eb="29">
      <t>ナンカイ</t>
    </rPh>
    <phoneticPr fontId="1"/>
  </si>
  <si>
    <t>何よりも安全を最優先する事が、良く理解できました。</t>
    <rPh sb="0" eb="1">
      <t>ナニ</t>
    </rPh>
    <rPh sb="4" eb="6">
      <t>アンゼン</t>
    </rPh>
    <rPh sb="7" eb="8">
      <t>サイ</t>
    </rPh>
    <rPh sb="8" eb="10">
      <t>ユウセン</t>
    </rPh>
    <rPh sb="12" eb="13">
      <t>コト</t>
    </rPh>
    <rPh sb="15" eb="16">
      <t>ヨ</t>
    </rPh>
    <rPh sb="17" eb="19">
      <t>リカイ</t>
    </rPh>
    <phoneticPr fontId="1"/>
  </si>
  <si>
    <t>分かりやすくて、とても良かったです。ありがとうございました。</t>
    <rPh sb="0" eb="1">
      <t>ワ</t>
    </rPh>
    <rPh sb="11" eb="12">
      <t>ヨ</t>
    </rPh>
    <phoneticPr fontId="1"/>
  </si>
  <si>
    <t>足元が寒いです。</t>
    <rPh sb="0" eb="2">
      <t>アシモト</t>
    </rPh>
    <rPh sb="3" eb="4">
      <t>サム</t>
    </rPh>
    <phoneticPr fontId="1"/>
  </si>
  <si>
    <t>講習を受ける人数が少ない事のメリットが、多いと感じました。
三日間、ありがとうございました。</t>
    <rPh sb="0" eb="2">
      <t>コウシュウ</t>
    </rPh>
    <rPh sb="3" eb="4">
      <t>ウ</t>
    </rPh>
    <rPh sb="6" eb="8">
      <t>ニンズウ</t>
    </rPh>
    <rPh sb="9" eb="10">
      <t>スク</t>
    </rPh>
    <rPh sb="12" eb="13">
      <t>コト</t>
    </rPh>
    <rPh sb="20" eb="21">
      <t>オオ</t>
    </rPh>
    <rPh sb="23" eb="24">
      <t>カン</t>
    </rPh>
    <rPh sb="30" eb="33">
      <t>３カカン</t>
    </rPh>
    <phoneticPr fontId="1"/>
  </si>
  <si>
    <t>各項目とも整理され、分かりやすかった。
事実例を引用されていて良かった。</t>
    <rPh sb="0" eb="3">
      <t>カクコウモク</t>
    </rPh>
    <rPh sb="5" eb="7">
      <t>セイリ</t>
    </rPh>
    <rPh sb="10" eb="11">
      <t>ワ</t>
    </rPh>
    <rPh sb="20" eb="22">
      <t>ジジツ</t>
    </rPh>
    <rPh sb="22" eb="23">
      <t>レイ</t>
    </rPh>
    <rPh sb="24" eb="26">
      <t>インヨウ</t>
    </rPh>
    <rPh sb="31" eb="32">
      <t>ヨ</t>
    </rPh>
    <phoneticPr fontId="1"/>
  </si>
  <si>
    <t>1/20～21、28（信州名鉄）</t>
    <rPh sb="11" eb="13">
      <t>シンシュウ</t>
    </rPh>
    <rPh sb="13" eb="15">
      <t>メイテツ</t>
    </rPh>
    <phoneticPr fontId="1"/>
  </si>
  <si>
    <t xml:space="preserve">仕事がら安全に係っているものとして、この講習を受講させて頂きました。
非常に先生の話が分かりやすく、楽しく受講できました。
ぜひ本試験に合格できるよう、勉強していきます。
本当に3日間ありがとうございました。
</t>
    <rPh sb="0" eb="2">
      <t>シゴト</t>
    </rPh>
    <rPh sb="4" eb="6">
      <t>アンゼン</t>
    </rPh>
    <rPh sb="7" eb="8">
      <t>カカワ</t>
    </rPh>
    <rPh sb="20" eb="22">
      <t>コウシュウ</t>
    </rPh>
    <rPh sb="23" eb="25">
      <t>ジュコウ</t>
    </rPh>
    <rPh sb="28" eb="29">
      <t>イタダ</t>
    </rPh>
    <rPh sb="35" eb="37">
      <t>ヒジョウ</t>
    </rPh>
    <rPh sb="38" eb="40">
      <t>センセイ</t>
    </rPh>
    <rPh sb="41" eb="42">
      <t>ハナシ</t>
    </rPh>
    <rPh sb="43" eb="44">
      <t>ワ</t>
    </rPh>
    <rPh sb="50" eb="51">
      <t>タノ</t>
    </rPh>
    <rPh sb="53" eb="55">
      <t>ジュコウ</t>
    </rPh>
    <rPh sb="64" eb="67">
      <t>ホンシケン</t>
    </rPh>
    <rPh sb="68" eb="70">
      <t>ゴウカク</t>
    </rPh>
    <rPh sb="76" eb="78">
      <t>ベンキョウ</t>
    </rPh>
    <rPh sb="86" eb="88">
      <t>ホントウ</t>
    </rPh>
    <rPh sb="90" eb="92">
      <t>カカン</t>
    </rPh>
    <phoneticPr fontId="1"/>
  </si>
  <si>
    <t>3日間を通して勉強になる事ばかりで、大変参考になりました。
少し早い展開で、とまどった事もありましたが、今後に生かしていきたいと思います。
松本までありがとうございました。</t>
    <rPh sb="1" eb="3">
      <t>カカン</t>
    </rPh>
    <rPh sb="4" eb="5">
      <t>トオ</t>
    </rPh>
    <rPh sb="7" eb="9">
      <t>ベンキョウ</t>
    </rPh>
    <rPh sb="12" eb="13">
      <t>コト</t>
    </rPh>
    <rPh sb="18" eb="20">
      <t>タイヘン</t>
    </rPh>
    <rPh sb="20" eb="22">
      <t>サンコウ</t>
    </rPh>
    <rPh sb="30" eb="31">
      <t>スコ</t>
    </rPh>
    <rPh sb="32" eb="33">
      <t>ハヤ</t>
    </rPh>
    <rPh sb="34" eb="36">
      <t>テンカイ</t>
    </rPh>
    <rPh sb="43" eb="44">
      <t>コト</t>
    </rPh>
    <rPh sb="52" eb="54">
      <t>コンゴ</t>
    </rPh>
    <rPh sb="55" eb="56">
      <t>イ</t>
    </rPh>
    <rPh sb="64" eb="65">
      <t>オモ</t>
    </rPh>
    <rPh sb="70" eb="72">
      <t>マツモト</t>
    </rPh>
    <phoneticPr fontId="1"/>
  </si>
  <si>
    <t>ありがとうございました。
先生の実生活でのお話やビデオなどいろいろ工夫頂き、大変勉強になりました。
一緒に受けた方に、運行管理者の試験を受けようと誘われましたが・・・・・・・
ありがとうございました。</t>
    <rPh sb="13" eb="15">
      <t>センセイ</t>
    </rPh>
    <rPh sb="16" eb="19">
      <t>ジッセイカツ</t>
    </rPh>
    <rPh sb="22" eb="23">
      <t>ハナシ</t>
    </rPh>
    <rPh sb="33" eb="35">
      <t>クフウ</t>
    </rPh>
    <rPh sb="35" eb="36">
      <t>イタダ</t>
    </rPh>
    <rPh sb="38" eb="40">
      <t>タイヘン</t>
    </rPh>
    <rPh sb="40" eb="42">
      <t>ベンキョウ</t>
    </rPh>
    <rPh sb="50" eb="52">
      <t>イッショ</t>
    </rPh>
    <rPh sb="53" eb="54">
      <t>ウ</t>
    </rPh>
    <rPh sb="56" eb="57">
      <t>カタ</t>
    </rPh>
    <rPh sb="59" eb="61">
      <t>ウンコウ</t>
    </rPh>
    <rPh sb="61" eb="64">
      <t>カンリシャ</t>
    </rPh>
    <rPh sb="65" eb="67">
      <t>シケン</t>
    </rPh>
    <rPh sb="68" eb="69">
      <t>ウ</t>
    </rPh>
    <rPh sb="73" eb="74">
      <t>サソ</t>
    </rPh>
    <phoneticPr fontId="1"/>
  </si>
  <si>
    <t>いやいや受けた講習でしたが、最終日受けて良かったと心から思いました。
3日間ありがとうございました。</t>
    <rPh sb="4" eb="5">
      <t>ウ</t>
    </rPh>
    <rPh sb="7" eb="9">
      <t>コウシュウ</t>
    </rPh>
    <rPh sb="14" eb="16">
      <t>サイシュウ</t>
    </rPh>
    <rPh sb="16" eb="17">
      <t>ビ</t>
    </rPh>
    <rPh sb="17" eb="18">
      <t>ウ</t>
    </rPh>
    <rPh sb="20" eb="21">
      <t>ヨ</t>
    </rPh>
    <rPh sb="25" eb="26">
      <t>ココロ</t>
    </rPh>
    <rPh sb="28" eb="29">
      <t>オモ</t>
    </rPh>
    <rPh sb="36" eb="38">
      <t>カカン</t>
    </rPh>
    <phoneticPr fontId="1"/>
  </si>
  <si>
    <t>業務に支障なく、日曜日を含め行って頂いたので良かったです。</t>
    <rPh sb="0" eb="2">
      <t>ギョウム</t>
    </rPh>
    <rPh sb="3" eb="5">
      <t>シショウ</t>
    </rPh>
    <rPh sb="8" eb="11">
      <t>ニチヨウビ</t>
    </rPh>
    <rPh sb="12" eb="13">
      <t>フク</t>
    </rPh>
    <rPh sb="14" eb="15">
      <t>イ</t>
    </rPh>
    <rPh sb="17" eb="18">
      <t>イタダ</t>
    </rPh>
    <rPh sb="22" eb="23">
      <t>ヨ</t>
    </rPh>
    <phoneticPr fontId="1"/>
  </si>
  <si>
    <t>運行管理とは聞いた事はありましたが、こんなに内容が深く難しいものだと実感しました。
3日間ありがとうございました。</t>
    <rPh sb="0" eb="2">
      <t>ウンコウ</t>
    </rPh>
    <rPh sb="2" eb="4">
      <t>カンリ</t>
    </rPh>
    <rPh sb="6" eb="7">
      <t>キ</t>
    </rPh>
    <rPh sb="9" eb="10">
      <t>コト</t>
    </rPh>
    <rPh sb="22" eb="24">
      <t>ナイヨウ</t>
    </rPh>
    <rPh sb="25" eb="26">
      <t>フカ</t>
    </rPh>
    <rPh sb="27" eb="28">
      <t>ムズカ</t>
    </rPh>
    <rPh sb="34" eb="36">
      <t>ジッカン</t>
    </rPh>
    <rPh sb="43" eb="45">
      <t>カカン</t>
    </rPh>
    <phoneticPr fontId="1"/>
  </si>
  <si>
    <t>運行管理者とは非常に責任の思い職務だと感じた。
また会社運営に対し、安全がいかに重要であるか、とても良い学習が出来たと思います。</t>
    <rPh sb="0" eb="2">
      <t>ウンコウ</t>
    </rPh>
    <rPh sb="2" eb="5">
      <t>カンリシャ</t>
    </rPh>
    <rPh sb="7" eb="9">
      <t>ヒジョウ</t>
    </rPh>
    <rPh sb="10" eb="12">
      <t>セキニン</t>
    </rPh>
    <rPh sb="13" eb="14">
      <t>オモ</t>
    </rPh>
    <rPh sb="15" eb="17">
      <t>ショクム</t>
    </rPh>
    <rPh sb="19" eb="20">
      <t>カン</t>
    </rPh>
    <rPh sb="26" eb="28">
      <t>カイシャ</t>
    </rPh>
    <rPh sb="28" eb="30">
      <t>ウンエイ</t>
    </rPh>
    <rPh sb="31" eb="32">
      <t>タイ</t>
    </rPh>
    <rPh sb="34" eb="36">
      <t>アンゼン</t>
    </rPh>
    <rPh sb="40" eb="42">
      <t>ジュウヨウ</t>
    </rPh>
    <rPh sb="50" eb="51">
      <t>ヨ</t>
    </rPh>
    <rPh sb="52" eb="54">
      <t>ガクシュウ</t>
    </rPh>
    <rPh sb="55" eb="57">
      <t>デキ</t>
    </rPh>
    <rPh sb="59" eb="60">
      <t>オモ</t>
    </rPh>
    <phoneticPr fontId="1"/>
  </si>
  <si>
    <t>映像などがあり、とても分かりやすかったです。
今まで知らなかったこと、疑問に思っていたことも知ることができました。
3日間ありがとうございました。</t>
    <rPh sb="0" eb="2">
      <t>エイゾウ</t>
    </rPh>
    <rPh sb="11" eb="12">
      <t>ワ</t>
    </rPh>
    <rPh sb="23" eb="24">
      <t>イマ</t>
    </rPh>
    <rPh sb="26" eb="27">
      <t>シ</t>
    </rPh>
    <rPh sb="35" eb="37">
      <t>ギモン</t>
    </rPh>
    <rPh sb="38" eb="39">
      <t>オモ</t>
    </rPh>
    <rPh sb="46" eb="47">
      <t>シ</t>
    </rPh>
    <rPh sb="59" eb="61">
      <t>カカン</t>
    </rPh>
    <phoneticPr fontId="1"/>
  </si>
  <si>
    <t>とても分かりやすく、理解する事が出来ました。</t>
    <rPh sb="3" eb="4">
      <t>ワ</t>
    </rPh>
    <rPh sb="10" eb="12">
      <t>リカイ</t>
    </rPh>
    <rPh sb="14" eb="15">
      <t>コト</t>
    </rPh>
    <rPh sb="16" eb="18">
      <t>デキ</t>
    </rPh>
    <phoneticPr fontId="1"/>
  </si>
  <si>
    <t>退屈になることなく受講できました。
ありがとうございました。</t>
    <rPh sb="0" eb="2">
      <t>タイクツ</t>
    </rPh>
    <rPh sb="9" eb="11">
      <t>ジュコウ</t>
    </rPh>
    <phoneticPr fontId="1"/>
  </si>
  <si>
    <t>あきないように工夫されていて、よかったです。</t>
    <rPh sb="7" eb="9">
      <t>クフウ</t>
    </rPh>
    <phoneticPr fontId="1"/>
  </si>
  <si>
    <t>運行管理者とは安全管理ということを教わりました。
大変ためになりました。</t>
    <rPh sb="0" eb="2">
      <t>ウンコウ</t>
    </rPh>
    <rPh sb="2" eb="5">
      <t>カンリシャ</t>
    </rPh>
    <rPh sb="7" eb="9">
      <t>アンゼン</t>
    </rPh>
    <rPh sb="9" eb="11">
      <t>カンリ</t>
    </rPh>
    <rPh sb="17" eb="18">
      <t>オソ</t>
    </rPh>
    <rPh sb="25" eb="27">
      <t>タイヘン</t>
    </rPh>
    <phoneticPr fontId="1"/>
  </si>
  <si>
    <t>三日目の最後のビデオ、怖いようで一番身近な事で、自分自身これから気を付けようと思いました。
すごくためになりました。ありがとうございました。</t>
    <rPh sb="0" eb="3">
      <t>３カメ</t>
    </rPh>
    <rPh sb="4" eb="6">
      <t>サイゴ</t>
    </rPh>
    <rPh sb="11" eb="12">
      <t>コワ</t>
    </rPh>
    <rPh sb="16" eb="18">
      <t>イチバン</t>
    </rPh>
    <rPh sb="18" eb="20">
      <t>ミジカ</t>
    </rPh>
    <rPh sb="21" eb="22">
      <t>コト</t>
    </rPh>
    <rPh sb="24" eb="26">
      <t>ジブン</t>
    </rPh>
    <rPh sb="26" eb="28">
      <t>ジシン</t>
    </rPh>
    <rPh sb="32" eb="33">
      <t>キ</t>
    </rPh>
    <rPh sb="34" eb="35">
      <t>ツ</t>
    </rPh>
    <rPh sb="39" eb="40">
      <t>オモ</t>
    </rPh>
    <phoneticPr fontId="1"/>
  </si>
  <si>
    <t>わかりやすく講義されていて、よかったです。
ありがとうございました。</t>
    <rPh sb="6" eb="8">
      <t>コウギ</t>
    </rPh>
    <phoneticPr fontId="1"/>
  </si>
  <si>
    <t>テキストとパワーポイントを使用しながら、わかりやすい講習でした。
ありがとうございました。</t>
    <rPh sb="13" eb="15">
      <t>シヨウ</t>
    </rPh>
    <rPh sb="26" eb="28">
      <t>コウシュウ</t>
    </rPh>
    <phoneticPr fontId="1"/>
  </si>
  <si>
    <t>今回、3日間ありがとうございました。
とくに印象に残ったのは、海外のコマーシャルの映像です。
日本では考えられない程の衝撃でした。</t>
    <rPh sb="0" eb="2">
      <t>コンカイ</t>
    </rPh>
    <rPh sb="4" eb="6">
      <t>カカン</t>
    </rPh>
    <rPh sb="22" eb="24">
      <t>インショウ</t>
    </rPh>
    <rPh sb="25" eb="26">
      <t>ノコ</t>
    </rPh>
    <rPh sb="31" eb="33">
      <t>カイガイ</t>
    </rPh>
    <rPh sb="41" eb="43">
      <t>エイゾウ</t>
    </rPh>
    <rPh sb="47" eb="49">
      <t>ニホン</t>
    </rPh>
    <rPh sb="51" eb="52">
      <t>カンガ</t>
    </rPh>
    <rPh sb="57" eb="58">
      <t>ホド</t>
    </rPh>
    <rPh sb="59" eb="61">
      <t>ショウゲキ</t>
    </rPh>
    <phoneticPr fontId="1"/>
  </si>
  <si>
    <t>ありがとうございました。
大変勉強になりました。</t>
    <rPh sb="13" eb="15">
      <t>タイヘン</t>
    </rPh>
    <rPh sb="15" eb="17">
      <t>ベンキョウ</t>
    </rPh>
    <phoneticPr fontId="1"/>
  </si>
  <si>
    <t>法令のときなど、自分がついていけない所があった。
運行管理者の重要性が、とてもよく分かった。</t>
    <rPh sb="0" eb="2">
      <t>ホウレイ</t>
    </rPh>
    <rPh sb="8" eb="10">
      <t>ジブン</t>
    </rPh>
    <rPh sb="18" eb="19">
      <t>トコロ</t>
    </rPh>
    <rPh sb="25" eb="27">
      <t>ウンコウ</t>
    </rPh>
    <rPh sb="27" eb="30">
      <t>カンリシャ</t>
    </rPh>
    <rPh sb="31" eb="34">
      <t>ジュウヨウセイ</t>
    </rPh>
    <rPh sb="41" eb="42">
      <t>ワ</t>
    </rPh>
    <phoneticPr fontId="1"/>
  </si>
  <si>
    <t>一日目、大変、楽しい講習でした。（ねむくならなかった）
二日目、大変、いそがしい講習で、つかれた。
一日目、後ろの講師の人が咳をしていて気になった。</t>
    <rPh sb="0" eb="2">
      <t>１ニチ</t>
    </rPh>
    <rPh sb="2" eb="3">
      <t>メ</t>
    </rPh>
    <rPh sb="4" eb="6">
      <t>タイヘン</t>
    </rPh>
    <rPh sb="7" eb="8">
      <t>タノ</t>
    </rPh>
    <rPh sb="10" eb="12">
      <t>コウシュウ</t>
    </rPh>
    <rPh sb="28" eb="31">
      <t>２カメ</t>
    </rPh>
    <rPh sb="32" eb="34">
      <t>タイヘン</t>
    </rPh>
    <rPh sb="40" eb="42">
      <t>コウシュウ</t>
    </rPh>
    <rPh sb="50" eb="52">
      <t>１ニチ</t>
    </rPh>
    <rPh sb="52" eb="53">
      <t>メ</t>
    </rPh>
    <rPh sb="54" eb="55">
      <t>ウシ</t>
    </rPh>
    <rPh sb="57" eb="59">
      <t>コウシ</t>
    </rPh>
    <rPh sb="60" eb="61">
      <t>ヒト</t>
    </rPh>
    <rPh sb="62" eb="63">
      <t>セキ</t>
    </rPh>
    <rPh sb="68" eb="69">
      <t>キ</t>
    </rPh>
    <phoneticPr fontId="1"/>
  </si>
  <si>
    <t>運行管理者の資格はとることが出来ましたが、基礎知識を知るために大変勉強になりました。</t>
    <rPh sb="0" eb="2">
      <t>ウンコウ</t>
    </rPh>
    <rPh sb="2" eb="5">
      <t>カンリシャ</t>
    </rPh>
    <rPh sb="6" eb="8">
      <t>シカク</t>
    </rPh>
    <rPh sb="14" eb="16">
      <t>デキ</t>
    </rPh>
    <rPh sb="21" eb="23">
      <t>キソ</t>
    </rPh>
    <rPh sb="23" eb="25">
      <t>チシキ</t>
    </rPh>
    <rPh sb="26" eb="27">
      <t>シ</t>
    </rPh>
    <rPh sb="31" eb="33">
      <t>タイヘン</t>
    </rPh>
    <rPh sb="33" eb="35">
      <t>ベンキョウ</t>
    </rPh>
    <phoneticPr fontId="1"/>
  </si>
  <si>
    <t>自分の行動・運転に対して考えさせられました！</t>
    <rPh sb="0" eb="2">
      <t>ジブン</t>
    </rPh>
    <rPh sb="3" eb="5">
      <t>コウドウ</t>
    </rPh>
    <rPh sb="6" eb="8">
      <t>ウンテン</t>
    </rPh>
    <rPh sb="9" eb="10">
      <t>タイ</t>
    </rPh>
    <rPh sb="12" eb="13">
      <t>カンガ</t>
    </rPh>
    <phoneticPr fontId="1"/>
  </si>
  <si>
    <t>2/2～4（飯田）</t>
    <rPh sb="6" eb="8">
      <t>イイダ</t>
    </rPh>
    <phoneticPr fontId="1"/>
  </si>
  <si>
    <t>知識が全くない状態で、試験を受けるための受講でしたが、大変有意義な3日間でした。</t>
    <rPh sb="0" eb="2">
      <t>チシキ</t>
    </rPh>
    <rPh sb="3" eb="4">
      <t>マッタ</t>
    </rPh>
    <rPh sb="7" eb="9">
      <t>ジョウタイ</t>
    </rPh>
    <rPh sb="11" eb="13">
      <t>シケン</t>
    </rPh>
    <rPh sb="14" eb="15">
      <t>ウ</t>
    </rPh>
    <rPh sb="20" eb="22">
      <t>ジュコウ</t>
    </rPh>
    <rPh sb="27" eb="29">
      <t>タイヘン</t>
    </rPh>
    <rPh sb="29" eb="32">
      <t>ユウイギ</t>
    </rPh>
    <rPh sb="34" eb="36">
      <t>カカン</t>
    </rPh>
    <phoneticPr fontId="1"/>
  </si>
  <si>
    <t>貨物の運行管理者を30年前以上前に（試験ではない時代）とっていて、実務をやっていた。今回、旅客で基礎講習をうけさせていただき、大変勉強になりました。多分、最低だったかも・・・・
甘かった！</t>
    <rPh sb="0" eb="2">
      <t>カモツ</t>
    </rPh>
    <rPh sb="3" eb="5">
      <t>ウンコウ</t>
    </rPh>
    <rPh sb="5" eb="8">
      <t>カンリシャ</t>
    </rPh>
    <rPh sb="11" eb="12">
      <t>ネン</t>
    </rPh>
    <rPh sb="12" eb="13">
      <t>マエ</t>
    </rPh>
    <rPh sb="13" eb="15">
      <t>イジョウ</t>
    </rPh>
    <rPh sb="15" eb="16">
      <t>マエ</t>
    </rPh>
    <rPh sb="18" eb="20">
      <t>シケン</t>
    </rPh>
    <rPh sb="24" eb="26">
      <t>ジダイ</t>
    </rPh>
    <rPh sb="33" eb="35">
      <t>ジツム</t>
    </rPh>
    <rPh sb="42" eb="44">
      <t>コンカイ</t>
    </rPh>
    <rPh sb="45" eb="47">
      <t>リョキャク</t>
    </rPh>
    <rPh sb="48" eb="50">
      <t>キソ</t>
    </rPh>
    <rPh sb="50" eb="52">
      <t>コウシュウ</t>
    </rPh>
    <rPh sb="63" eb="65">
      <t>タイヘン</t>
    </rPh>
    <rPh sb="65" eb="67">
      <t>ベンキョウ</t>
    </rPh>
    <rPh sb="74" eb="76">
      <t>タブン</t>
    </rPh>
    <rPh sb="77" eb="79">
      <t>サイテイ</t>
    </rPh>
    <rPh sb="89" eb="90">
      <t>アマ</t>
    </rPh>
    <phoneticPr fontId="1"/>
  </si>
  <si>
    <t>私は講習は初めてではないので、この飯田での講習に来させて頂いて、もの凄く感動しました。講習の細部に本当に親切な心置きがあり、とてもわかりやすく、ありがたかったです。
どうもありがとうございました。</t>
    <rPh sb="0" eb="1">
      <t>ワタシ</t>
    </rPh>
    <rPh sb="2" eb="4">
      <t>コウシュウ</t>
    </rPh>
    <rPh sb="5" eb="6">
      <t>ハジ</t>
    </rPh>
    <rPh sb="17" eb="19">
      <t>イイダ</t>
    </rPh>
    <rPh sb="21" eb="23">
      <t>コウシュウ</t>
    </rPh>
    <rPh sb="24" eb="25">
      <t>コ</t>
    </rPh>
    <rPh sb="28" eb="29">
      <t>イタダ</t>
    </rPh>
    <rPh sb="34" eb="35">
      <t>スゴ</t>
    </rPh>
    <rPh sb="36" eb="38">
      <t>カンドウ</t>
    </rPh>
    <rPh sb="43" eb="45">
      <t>コウシュウ</t>
    </rPh>
    <rPh sb="46" eb="48">
      <t>サイブ</t>
    </rPh>
    <rPh sb="49" eb="51">
      <t>ホントウ</t>
    </rPh>
    <rPh sb="52" eb="54">
      <t>シンセツ</t>
    </rPh>
    <rPh sb="55" eb="56">
      <t>ココロ</t>
    </rPh>
    <rPh sb="56" eb="57">
      <t>オ</t>
    </rPh>
    <phoneticPr fontId="1"/>
  </si>
  <si>
    <t>管理者試験受験の為に受講しましたが、現在の日常業務にも参考になりました。
受験後も忘れる事なく、テキスト等を見返したいと思います。</t>
    <rPh sb="0" eb="3">
      <t>カンリシャ</t>
    </rPh>
    <rPh sb="3" eb="5">
      <t>シケン</t>
    </rPh>
    <rPh sb="5" eb="7">
      <t>ジュケン</t>
    </rPh>
    <rPh sb="8" eb="9">
      <t>タメ</t>
    </rPh>
    <rPh sb="10" eb="12">
      <t>ジュコウ</t>
    </rPh>
    <rPh sb="18" eb="20">
      <t>ゲンザイ</t>
    </rPh>
    <rPh sb="21" eb="23">
      <t>ニチジョウ</t>
    </rPh>
    <rPh sb="23" eb="25">
      <t>ギョウム</t>
    </rPh>
    <rPh sb="27" eb="29">
      <t>サンコウ</t>
    </rPh>
    <rPh sb="37" eb="39">
      <t>ジュケン</t>
    </rPh>
    <rPh sb="39" eb="40">
      <t>ゴ</t>
    </rPh>
    <rPh sb="41" eb="42">
      <t>ワス</t>
    </rPh>
    <rPh sb="44" eb="45">
      <t>コト</t>
    </rPh>
    <rPh sb="52" eb="53">
      <t>トウ</t>
    </rPh>
    <rPh sb="54" eb="56">
      <t>ミカエ</t>
    </rPh>
    <rPh sb="60" eb="61">
      <t>オモ</t>
    </rPh>
    <phoneticPr fontId="1"/>
  </si>
  <si>
    <t>さらに知識を深めたいと思いました。
試験合格に必要な知識もですが、乗務員・自社・他人を守れる管理者になりたいです。</t>
    <rPh sb="3" eb="5">
      <t>チシキ</t>
    </rPh>
    <rPh sb="6" eb="7">
      <t>フカ</t>
    </rPh>
    <rPh sb="11" eb="12">
      <t>オモ</t>
    </rPh>
    <rPh sb="18" eb="20">
      <t>シケン</t>
    </rPh>
    <rPh sb="20" eb="22">
      <t>ゴウカク</t>
    </rPh>
    <rPh sb="23" eb="25">
      <t>ヒツヨウ</t>
    </rPh>
    <rPh sb="26" eb="28">
      <t>チシキ</t>
    </rPh>
    <rPh sb="33" eb="36">
      <t>ジョウムイン</t>
    </rPh>
    <rPh sb="37" eb="39">
      <t>ジシャ</t>
    </rPh>
    <rPh sb="40" eb="42">
      <t>タニン</t>
    </rPh>
    <rPh sb="43" eb="44">
      <t>マモ</t>
    </rPh>
    <rPh sb="46" eb="49">
      <t>カンリシャ</t>
    </rPh>
    <phoneticPr fontId="1"/>
  </si>
  <si>
    <t>講習を受ける心がまえがしっかりしないままに参加してしまった事を反省しつつ、年内に運行管理者の試験を受けたいと思います。
講習は、すごくためになりました。</t>
    <rPh sb="0" eb="2">
      <t>コウシュウ</t>
    </rPh>
    <rPh sb="3" eb="4">
      <t>ウ</t>
    </rPh>
    <rPh sb="6" eb="7">
      <t>ココロ</t>
    </rPh>
    <rPh sb="21" eb="23">
      <t>サンカ</t>
    </rPh>
    <rPh sb="29" eb="30">
      <t>コト</t>
    </rPh>
    <rPh sb="31" eb="33">
      <t>ハンセイ</t>
    </rPh>
    <rPh sb="37" eb="39">
      <t>ネンナイ</t>
    </rPh>
    <rPh sb="40" eb="42">
      <t>ウンコウ</t>
    </rPh>
    <rPh sb="42" eb="45">
      <t>カンリシャ</t>
    </rPh>
    <rPh sb="46" eb="48">
      <t>シケン</t>
    </rPh>
    <rPh sb="49" eb="50">
      <t>ウ</t>
    </rPh>
    <rPh sb="54" eb="55">
      <t>オモ</t>
    </rPh>
    <rPh sb="60" eb="62">
      <t>コウシュウ</t>
    </rPh>
    <phoneticPr fontId="1"/>
  </si>
  <si>
    <t>これまで、様々な講習を受講させてもらいましたが、だいたいテキストに沿っての講習で、ハッキリ言って退屈なものばかりでした。
今回は講師の皆様の独自の意見・考え方を盛り込んでいただき、運行管理に対する考え方が、変わりました。ありがとうございました。</t>
    <rPh sb="5" eb="7">
      <t>サマザマ</t>
    </rPh>
    <rPh sb="8" eb="10">
      <t>コウシュウ</t>
    </rPh>
    <rPh sb="11" eb="13">
      <t>ジュコウ</t>
    </rPh>
    <rPh sb="33" eb="34">
      <t>ソ</t>
    </rPh>
    <rPh sb="37" eb="39">
      <t>コウシュウ</t>
    </rPh>
    <rPh sb="45" eb="46">
      <t>イ</t>
    </rPh>
    <rPh sb="48" eb="50">
      <t>タイクツ</t>
    </rPh>
    <rPh sb="61" eb="63">
      <t>コンカイ</t>
    </rPh>
    <rPh sb="64" eb="66">
      <t>コウシ</t>
    </rPh>
    <rPh sb="67" eb="69">
      <t>ミナサマ</t>
    </rPh>
    <rPh sb="70" eb="72">
      <t>ドクジ</t>
    </rPh>
    <rPh sb="73" eb="75">
      <t>イケン</t>
    </rPh>
    <rPh sb="76" eb="77">
      <t>カンガ</t>
    </rPh>
    <rPh sb="78" eb="79">
      <t>カタ</t>
    </rPh>
    <rPh sb="80" eb="81">
      <t>モ</t>
    </rPh>
    <rPh sb="82" eb="83">
      <t>コ</t>
    </rPh>
    <rPh sb="90" eb="92">
      <t>ウンコウ</t>
    </rPh>
    <rPh sb="92" eb="94">
      <t>カンリ</t>
    </rPh>
    <rPh sb="95" eb="96">
      <t>タイ</t>
    </rPh>
    <rPh sb="98" eb="99">
      <t>カンガ</t>
    </rPh>
    <rPh sb="100" eb="101">
      <t>カタ</t>
    </rPh>
    <rPh sb="103" eb="104">
      <t>カ</t>
    </rPh>
    <phoneticPr fontId="1"/>
  </si>
  <si>
    <t>とても有意義な3日間となりました。
教え方がとても上手で、分かりやすかったです。
本当にありがとうございました。</t>
    <rPh sb="3" eb="6">
      <t>ユウイギ</t>
    </rPh>
    <rPh sb="8" eb="10">
      <t>カカン</t>
    </rPh>
    <rPh sb="18" eb="19">
      <t>オシ</t>
    </rPh>
    <rPh sb="20" eb="21">
      <t>カタ</t>
    </rPh>
    <rPh sb="25" eb="27">
      <t>ジョウズ</t>
    </rPh>
    <rPh sb="29" eb="30">
      <t>ワ</t>
    </rPh>
    <rPh sb="41" eb="43">
      <t>ホントウ</t>
    </rPh>
    <phoneticPr fontId="1"/>
  </si>
  <si>
    <t>平成28年　運行管理者基礎講習アンケート　コメント</t>
    <rPh sb="0" eb="2">
      <t>ヘイセイ</t>
    </rPh>
    <rPh sb="4" eb="5">
      <t>ネン</t>
    </rPh>
    <rPh sb="6" eb="8">
      <t>ウンコウ</t>
    </rPh>
    <rPh sb="8" eb="11">
      <t>カンリシャ</t>
    </rPh>
    <rPh sb="11" eb="13">
      <t>キソ</t>
    </rPh>
    <rPh sb="13" eb="15">
      <t>コウシュウ</t>
    </rPh>
    <phoneticPr fontId="1"/>
  </si>
  <si>
    <t>5/27～29（飯田）</t>
    <rPh sb="8" eb="10">
      <t>イイダ</t>
    </rPh>
    <phoneticPr fontId="1"/>
  </si>
  <si>
    <t>コメント</t>
    <phoneticPr fontId="1"/>
  </si>
  <si>
    <t>勉強になったと感じます。</t>
    <rPh sb="0" eb="2">
      <t>ベンキョウ</t>
    </rPh>
    <rPh sb="7" eb="8">
      <t>カン</t>
    </rPh>
    <phoneticPr fontId="1"/>
  </si>
  <si>
    <t>大変説明も分かりやすく良かったです。
ありがとうございました。</t>
    <rPh sb="0" eb="2">
      <t>タイヘン</t>
    </rPh>
    <rPh sb="2" eb="4">
      <t>セツメイ</t>
    </rPh>
    <rPh sb="5" eb="6">
      <t>ワ</t>
    </rPh>
    <rPh sb="11" eb="12">
      <t>ヨ</t>
    </rPh>
    <phoneticPr fontId="1"/>
  </si>
  <si>
    <t>中日本の人の話、もっといろいろな映像を見たかった。</t>
    <rPh sb="0" eb="3">
      <t>ナカニホン</t>
    </rPh>
    <rPh sb="4" eb="5">
      <t>ヒト</t>
    </rPh>
    <rPh sb="6" eb="7">
      <t>ハナシ</t>
    </rPh>
    <rPh sb="16" eb="18">
      <t>エイゾウ</t>
    </rPh>
    <rPh sb="19" eb="20">
      <t>ミ</t>
    </rPh>
    <phoneticPr fontId="1"/>
  </si>
  <si>
    <t>覚えることだらけですが、8月の試験に向けてがんばります！！</t>
    <rPh sb="0" eb="1">
      <t>オボ</t>
    </rPh>
    <rPh sb="13" eb="14">
      <t>ガツ</t>
    </rPh>
    <rPh sb="15" eb="17">
      <t>シケン</t>
    </rPh>
    <rPh sb="18" eb="19">
      <t>ム</t>
    </rPh>
    <phoneticPr fontId="1"/>
  </si>
  <si>
    <t>法令大変でした。</t>
    <rPh sb="0" eb="2">
      <t>ホウレイ</t>
    </rPh>
    <rPh sb="2" eb="4">
      <t>タイヘン</t>
    </rPh>
    <phoneticPr fontId="1"/>
  </si>
  <si>
    <t>講習内容はむずかしく、容量も大変多かった。
説明がわかりやすく、楽しく受講できました。ありがとうございました。
最後のビデオも大変良かったと思いました。</t>
    <rPh sb="0" eb="2">
      <t>コウシュウ</t>
    </rPh>
    <rPh sb="2" eb="4">
      <t>ナイヨウ</t>
    </rPh>
    <rPh sb="11" eb="13">
      <t>ヨウリョウ</t>
    </rPh>
    <rPh sb="14" eb="16">
      <t>タイヘン</t>
    </rPh>
    <rPh sb="16" eb="17">
      <t>オオ</t>
    </rPh>
    <rPh sb="22" eb="24">
      <t>セツメイ</t>
    </rPh>
    <rPh sb="32" eb="33">
      <t>タノ</t>
    </rPh>
    <rPh sb="35" eb="37">
      <t>ジュコウ</t>
    </rPh>
    <rPh sb="56" eb="58">
      <t>サイゴ</t>
    </rPh>
    <rPh sb="63" eb="65">
      <t>タイヘン</t>
    </rPh>
    <rPh sb="65" eb="66">
      <t>ヨ</t>
    </rPh>
    <rPh sb="70" eb="71">
      <t>オモ</t>
    </rPh>
    <phoneticPr fontId="1"/>
  </si>
  <si>
    <t>6/10～12（諏訪）</t>
    <rPh sb="8" eb="10">
      <t>スワ</t>
    </rPh>
    <phoneticPr fontId="1"/>
  </si>
  <si>
    <t>3日間ありがとうございました。
丁寧に教えて頂きありがとうございました。
結果・・・でしたが、3日間「がんばって来よう！」という気になりました。
8月は何が何でも合格したいので皆様の教えて頂いた事をムダにせずがんばります！
本当にありがとうございました。</t>
    <rPh sb="1" eb="3">
      <t>カカン</t>
    </rPh>
    <rPh sb="16" eb="18">
      <t>テイネイ</t>
    </rPh>
    <rPh sb="19" eb="20">
      <t>オシ</t>
    </rPh>
    <rPh sb="22" eb="23">
      <t>イタダ</t>
    </rPh>
    <rPh sb="37" eb="39">
      <t>ケッカ</t>
    </rPh>
    <rPh sb="48" eb="50">
      <t>カカン</t>
    </rPh>
    <rPh sb="56" eb="57">
      <t>コ</t>
    </rPh>
    <rPh sb="64" eb="65">
      <t>キ</t>
    </rPh>
    <rPh sb="74" eb="75">
      <t>ガツ</t>
    </rPh>
    <rPh sb="76" eb="77">
      <t>ナニ</t>
    </rPh>
    <rPh sb="78" eb="79">
      <t>ナン</t>
    </rPh>
    <rPh sb="81" eb="83">
      <t>ゴウカク</t>
    </rPh>
    <rPh sb="88" eb="90">
      <t>ミナサマ</t>
    </rPh>
    <rPh sb="91" eb="92">
      <t>オシ</t>
    </rPh>
    <rPh sb="94" eb="95">
      <t>イタダ</t>
    </rPh>
    <rPh sb="97" eb="98">
      <t>コト</t>
    </rPh>
    <rPh sb="112" eb="114">
      <t>ホントウ</t>
    </rPh>
    <phoneticPr fontId="1"/>
  </si>
  <si>
    <t>大変わかりやすく、勉強しやすかったです。
今後のテスト勉強にしっかり備えたいと思います。</t>
    <rPh sb="0" eb="2">
      <t>タイヘン</t>
    </rPh>
    <rPh sb="9" eb="11">
      <t>ベンキョウ</t>
    </rPh>
    <rPh sb="21" eb="23">
      <t>コンゴ</t>
    </rPh>
    <rPh sb="27" eb="29">
      <t>ベンキョウ</t>
    </rPh>
    <rPh sb="34" eb="35">
      <t>ソナ</t>
    </rPh>
    <rPh sb="39" eb="40">
      <t>オモ</t>
    </rPh>
    <phoneticPr fontId="1"/>
  </si>
  <si>
    <t>アジマ自動車学校の各先生方の講義がとても解り易く、内容が充実していました。</t>
    <rPh sb="3" eb="6">
      <t>ジドウシャ</t>
    </rPh>
    <rPh sb="6" eb="8">
      <t>ガッコウ</t>
    </rPh>
    <rPh sb="9" eb="10">
      <t>カク</t>
    </rPh>
    <rPh sb="10" eb="13">
      <t>センセイガタ</t>
    </rPh>
    <rPh sb="14" eb="16">
      <t>コウギ</t>
    </rPh>
    <rPh sb="20" eb="21">
      <t>ワカ</t>
    </rPh>
    <rPh sb="22" eb="23">
      <t>ヤス</t>
    </rPh>
    <rPh sb="25" eb="27">
      <t>ナイヨウ</t>
    </rPh>
    <rPh sb="28" eb="30">
      <t>ジュウジツ</t>
    </rPh>
    <phoneticPr fontId="1"/>
  </si>
  <si>
    <t>初めて知る事が多く、とても良い経験になりました。ありがとうございます。</t>
    <rPh sb="0" eb="1">
      <t>ハジ</t>
    </rPh>
    <rPh sb="3" eb="4">
      <t>シ</t>
    </rPh>
    <rPh sb="5" eb="6">
      <t>コト</t>
    </rPh>
    <rPh sb="7" eb="8">
      <t>オオ</t>
    </rPh>
    <rPh sb="13" eb="14">
      <t>ヨ</t>
    </rPh>
    <rPh sb="15" eb="17">
      <t>ケイケン</t>
    </rPh>
    <phoneticPr fontId="1"/>
  </si>
  <si>
    <t>今後の為になりました。ありがとうございました。</t>
    <rPh sb="0" eb="2">
      <t>コンゴ</t>
    </rPh>
    <rPh sb="3" eb="4">
      <t>タメ</t>
    </rPh>
    <phoneticPr fontId="1"/>
  </si>
  <si>
    <t>とてもよかったです。
最後感動しました。これから忘れず日々頑張っていきたいです。
試験も頑張りたいです。ありがとうございました。</t>
    <rPh sb="11" eb="13">
      <t>サイゴ</t>
    </rPh>
    <rPh sb="13" eb="15">
      <t>カンドウ</t>
    </rPh>
    <rPh sb="24" eb="25">
      <t>ワス</t>
    </rPh>
    <rPh sb="27" eb="29">
      <t>ヒビ</t>
    </rPh>
    <rPh sb="29" eb="31">
      <t>ガンバ</t>
    </rPh>
    <rPh sb="41" eb="43">
      <t>シケン</t>
    </rPh>
    <rPh sb="44" eb="46">
      <t>ガンバ</t>
    </rPh>
    <phoneticPr fontId="1"/>
  </si>
  <si>
    <t>会場が分かりにくい</t>
    <rPh sb="0" eb="2">
      <t>カイジョウ</t>
    </rPh>
    <rPh sb="3" eb="4">
      <t>ワ</t>
    </rPh>
    <phoneticPr fontId="1"/>
  </si>
  <si>
    <t>いい勉強をさせてもらいました。
ありがとうございました。</t>
    <rPh sb="2" eb="4">
      <t>ベンキョウ</t>
    </rPh>
    <phoneticPr fontId="1"/>
  </si>
  <si>
    <t>3日間ありがとうございました。
運行管理者のお手伝いの仕事をしていますが、この3日間で、
自分のしている事を改めて考えさせられました。
岩下先生の講義はまた心に残るお話も多く、試験にむけて頑張りたいと思います。</t>
    <rPh sb="1" eb="3">
      <t>カカン</t>
    </rPh>
    <rPh sb="16" eb="18">
      <t>ウンコウ</t>
    </rPh>
    <rPh sb="18" eb="21">
      <t>カンリシャ</t>
    </rPh>
    <rPh sb="23" eb="25">
      <t>テツダ</t>
    </rPh>
    <rPh sb="27" eb="29">
      <t>シゴト</t>
    </rPh>
    <rPh sb="40" eb="42">
      <t>カカン</t>
    </rPh>
    <rPh sb="45" eb="47">
      <t>ジブン</t>
    </rPh>
    <rPh sb="52" eb="53">
      <t>コト</t>
    </rPh>
    <rPh sb="54" eb="55">
      <t>アラタ</t>
    </rPh>
    <rPh sb="57" eb="58">
      <t>カンガ</t>
    </rPh>
    <rPh sb="68" eb="70">
      <t>イワシタ</t>
    </rPh>
    <rPh sb="70" eb="72">
      <t>センセイ</t>
    </rPh>
    <rPh sb="73" eb="75">
      <t>コウギ</t>
    </rPh>
    <rPh sb="78" eb="79">
      <t>ココロ</t>
    </rPh>
    <rPh sb="80" eb="81">
      <t>ノコ</t>
    </rPh>
    <rPh sb="83" eb="84">
      <t>ハナシ</t>
    </rPh>
    <rPh sb="85" eb="86">
      <t>オオ</t>
    </rPh>
    <rPh sb="88" eb="90">
      <t>シケン</t>
    </rPh>
    <rPh sb="94" eb="96">
      <t>ガンバ</t>
    </rPh>
    <rPh sb="100" eb="101">
      <t>オモ</t>
    </rPh>
    <phoneticPr fontId="1"/>
  </si>
  <si>
    <t>会場が諏訪市で良かったです。土日が入り良かったです。</t>
    <rPh sb="0" eb="2">
      <t>カイジョウ</t>
    </rPh>
    <rPh sb="3" eb="6">
      <t>スワシ</t>
    </rPh>
    <rPh sb="7" eb="8">
      <t>ヨ</t>
    </rPh>
    <rPh sb="14" eb="15">
      <t>ド</t>
    </rPh>
    <rPh sb="15" eb="16">
      <t>ニチ</t>
    </rPh>
    <rPh sb="17" eb="18">
      <t>ハイ</t>
    </rPh>
    <rPh sb="19" eb="20">
      <t>ヨ</t>
    </rPh>
    <phoneticPr fontId="1"/>
  </si>
  <si>
    <t>大変良かった</t>
    <rPh sb="0" eb="2">
      <t>タイヘン</t>
    </rPh>
    <rPh sb="2" eb="3">
      <t>ヨ</t>
    </rPh>
    <phoneticPr fontId="1"/>
  </si>
  <si>
    <t>運行管理者の責任の重大さを知る事ができた。</t>
    <rPh sb="0" eb="2">
      <t>ウンコウ</t>
    </rPh>
    <rPh sb="2" eb="5">
      <t>カンリシャ</t>
    </rPh>
    <rPh sb="6" eb="8">
      <t>セキニン</t>
    </rPh>
    <rPh sb="9" eb="11">
      <t>ジュウダイ</t>
    </rPh>
    <rPh sb="13" eb="14">
      <t>シ</t>
    </rPh>
    <rPh sb="15" eb="16">
      <t>コト</t>
    </rPh>
    <phoneticPr fontId="1"/>
  </si>
  <si>
    <t>全体的にとても勉強になりました。
自分の復習にもなり、大変分かりやすかったと感じます。ありがとうございました。</t>
    <rPh sb="0" eb="3">
      <t>ゼンタイテキ</t>
    </rPh>
    <rPh sb="7" eb="9">
      <t>ベンキョウ</t>
    </rPh>
    <rPh sb="17" eb="19">
      <t>ジブン</t>
    </rPh>
    <rPh sb="20" eb="22">
      <t>フクシュウ</t>
    </rPh>
    <rPh sb="27" eb="29">
      <t>タイヘン</t>
    </rPh>
    <rPh sb="29" eb="30">
      <t>ワ</t>
    </rPh>
    <rPh sb="38" eb="39">
      <t>カン</t>
    </rPh>
    <phoneticPr fontId="1"/>
  </si>
  <si>
    <t>3日間は長いです。ありがとうございました。</t>
    <rPh sb="1" eb="3">
      <t>カカン</t>
    </rPh>
    <rPh sb="4" eb="5">
      <t>ナガ</t>
    </rPh>
    <phoneticPr fontId="1"/>
  </si>
  <si>
    <t>もう少し近い場所で開催されるといいと思いました。</t>
    <rPh sb="2" eb="3">
      <t>スコ</t>
    </rPh>
    <rPh sb="4" eb="5">
      <t>チカ</t>
    </rPh>
    <rPh sb="6" eb="8">
      <t>バショ</t>
    </rPh>
    <rPh sb="9" eb="11">
      <t>カイサイ</t>
    </rPh>
    <rPh sb="18" eb="19">
      <t>オモ</t>
    </rPh>
    <phoneticPr fontId="1"/>
  </si>
  <si>
    <t>全体に良かったです。</t>
    <rPh sb="0" eb="2">
      <t>ゼンタイ</t>
    </rPh>
    <rPh sb="3" eb="4">
      <t>ヨ</t>
    </rPh>
    <phoneticPr fontId="1"/>
  </si>
  <si>
    <t>この3日間の講習で何度か軽井沢のバス事故のお話が出ましたが、
私は仕事でこの事故の被害者の方を3名移送しました。その時のことを忘れません。
良い運行管理者になれるよう努力します。
先生方には心ある講習ありがとうございました。</t>
    <rPh sb="3" eb="5">
      <t>カカン</t>
    </rPh>
    <rPh sb="6" eb="8">
      <t>コウシュウ</t>
    </rPh>
    <rPh sb="9" eb="11">
      <t>ナンド</t>
    </rPh>
    <rPh sb="12" eb="15">
      <t>カルイザワ</t>
    </rPh>
    <rPh sb="18" eb="20">
      <t>ジコ</t>
    </rPh>
    <rPh sb="22" eb="23">
      <t>ハナシ</t>
    </rPh>
    <rPh sb="24" eb="25">
      <t>デ</t>
    </rPh>
    <rPh sb="31" eb="32">
      <t>ワタシ</t>
    </rPh>
    <rPh sb="33" eb="35">
      <t>シゴト</t>
    </rPh>
    <rPh sb="38" eb="40">
      <t>ジコ</t>
    </rPh>
    <rPh sb="41" eb="44">
      <t>ヒガイシャ</t>
    </rPh>
    <rPh sb="45" eb="46">
      <t>カタ</t>
    </rPh>
    <rPh sb="48" eb="49">
      <t>メイ</t>
    </rPh>
    <rPh sb="49" eb="51">
      <t>イソウ</t>
    </rPh>
    <rPh sb="58" eb="59">
      <t>トキ</t>
    </rPh>
    <rPh sb="63" eb="64">
      <t>ワス</t>
    </rPh>
    <rPh sb="70" eb="71">
      <t>ヨ</t>
    </rPh>
    <rPh sb="72" eb="74">
      <t>ウンコウ</t>
    </rPh>
    <rPh sb="74" eb="77">
      <t>カンリシャ</t>
    </rPh>
    <rPh sb="83" eb="85">
      <t>ドリョク</t>
    </rPh>
    <rPh sb="90" eb="92">
      <t>センセイ</t>
    </rPh>
    <rPh sb="92" eb="93">
      <t>ガタ</t>
    </rPh>
    <rPh sb="95" eb="96">
      <t>ココロ</t>
    </rPh>
    <rPh sb="98" eb="100">
      <t>コウシュウ</t>
    </rPh>
    <phoneticPr fontId="1"/>
  </si>
  <si>
    <t>大変ためになりました。ありがとうございました。</t>
    <rPh sb="0" eb="2">
      <t>タイヘン</t>
    </rPh>
    <phoneticPr fontId="1"/>
  </si>
  <si>
    <t>ボリュームは大きく、時間的に教える方も聞く方も大変でした。</t>
    <rPh sb="6" eb="7">
      <t>オオ</t>
    </rPh>
    <rPh sb="10" eb="13">
      <t>ジカンテキ</t>
    </rPh>
    <rPh sb="14" eb="15">
      <t>オシ</t>
    </rPh>
    <rPh sb="17" eb="18">
      <t>カタ</t>
    </rPh>
    <rPh sb="19" eb="20">
      <t>キ</t>
    </rPh>
    <rPh sb="21" eb="22">
      <t>ホウ</t>
    </rPh>
    <rPh sb="23" eb="25">
      <t>タイヘン</t>
    </rPh>
    <phoneticPr fontId="1"/>
  </si>
  <si>
    <t>7/1～3（飯田）</t>
    <rPh sb="6" eb="8">
      <t>イイダ</t>
    </rPh>
    <phoneticPr fontId="1"/>
  </si>
  <si>
    <t>大変解りやすく、これからの点呼が良い形で行えると思います。</t>
    <rPh sb="0" eb="2">
      <t>タイヘン</t>
    </rPh>
    <rPh sb="2" eb="3">
      <t>ワカ</t>
    </rPh>
    <rPh sb="13" eb="15">
      <t>テンコ</t>
    </rPh>
    <rPh sb="16" eb="17">
      <t>ヨ</t>
    </rPh>
    <rPh sb="18" eb="19">
      <t>カタチ</t>
    </rPh>
    <rPh sb="20" eb="21">
      <t>オコナ</t>
    </rPh>
    <rPh sb="24" eb="25">
      <t>オモ</t>
    </rPh>
    <phoneticPr fontId="1"/>
  </si>
  <si>
    <t>平日やってほしい</t>
    <rPh sb="0" eb="2">
      <t>ヘイジツ</t>
    </rPh>
    <phoneticPr fontId="1"/>
  </si>
  <si>
    <t>最後のビデオは良かったです。</t>
    <rPh sb="0" eb="2">
      <t>サイゴ</t>
    </rPh>
    <rPh sb="7" eb="8">
      <t>ヨ</t>
    </rPh>
    <phoneticPr fontId="1"/>
  </si>
  <si>
    <t>始める時間を少し遅くして欲しかった</t>
    <rPh sb="0" eb="1">
      <t>ハジ</t>
    </rPh>
    <rPh sb="3" eb="5">
      <t>ジカン</t>
    </rPh>
    <rPh sb="6" eb="7">
      <t>スコ</t>
    </rPh>
    <rPh sb="8" eb="9">
      <t>オソ</t>
    </rPh>
    <rPh sb="12" eb="13">
      <t>ホ</t>
    </rPh>
    <phoneticPr fontId="1"/>
  </si>
  <si>
    <t>わかりやすく、とても充実した3日間をすごすことができました。
試問で間違えた所はもう一度見直そうと思います。
本当に、ありがとうございました。</t>
    <rPh sb="10" eb="12">
      <t>ジュウジツ</t>
    </rPh>
    <rPh sb="15" eb="17">
      <t>カカン</t>
    </rPh>
    <rPh sb="31" eb="33">
      <t>シモン</t>
    </rPh>
    <rPh sb="34" eb="36">
      <t>マチガ</t>
    </rPh>
    <rPh sb="38" eb="39">
      <t>トコロ</t>
    </rPh>
    <rPh sb="42" eb="44">
      <t>イチド</t>
    </rPh>
    <rPh sb="44" eb="46">
      <t>ミナオ</t>
    </rPh>
    <rPh sb="49" eb="50">
      <t>オモ</t>
    </rPh>
    <rPh sb="55" eb="57">
      <t>ホントウ</t>
    </rPh>
    <phoneticPr fontId="1"/>
  </si>
  <si>
    <t>勉強になりました。わかりやすかったです。</t>
    <rPh sb="0" eb="2">
      <t>ベンキョウ</t>
    </rPh>
    <phoneticPr fontId="1"/>
  </si>
  <si>
    <t>とても参考になる講習会でした。</t>
    <rPh sb="3" eb="5">
      <t>サンコウ</t>
    </rPh>
    <rPh sb="8" eb="11">
      <t>コウシュウカイ</t>
    </rPh>
    <phoneticPr fontId="1"/>
  </si>
  <si>
    <t>先生には30年ぶりに会いました。ありがとうございました。</t>
    <rPh sb="0" eb="2">
      <t>センセイ</t>
    </rPh>
    <rPh sb="6" eb="7">
      <t>ネン</t>
    </rPh>
    <rPh sb="10" eb="11">
      <t>ア</t>
    </rPh>
    <phoneticPr fontId="1"/>
  </si>
  <si>
    <t>勉強不足の所がありました。
運行管理者としての勉強を続けていきます。</t>
    <rPh sb="0" eb="2">
      <t>ベンキョウ</t>
    </rPh>
    <rPh sb="2" eb="4">
      <t>ブソク</t>
    </rPh>
    <rPh sb="5" eb="6">
      <t>トコロ</t>
    </rPh>
    <rPh sb="14" eb="16">
      <t>ウンコウ</t>
    </rPh>
    <rPh sb="16" eb="19">
      <t>カンリシャ</t>
    </rPh>
    <rPh sb="23" eb="25">
      <t>ベンキョウ</t>
    </rPh>
    <rPh sb="26" eb="27">
      <t>ツヅ</t>
    </rPh>
    <phoneticPr fontId="1"/>
  </si>
  <si>
    <t>事故の加害者の方の手紙がとても印象的でした。</t>
    <rPh sb="0" eb="2">
      <t>ジコ</t>
    </rPh>
    <rPh sb="3" eb="6">
      <t>カガイシャ</t>
    </rPh>
    <rPh sb="7" eb="8">
      <t>カタ</t>
    </rPh>
    <rPh sb="9" eb="11">
      <t>テガミ</t>
    </rPh>
    <rPh sb="15" eb="17">
      <t>インショウ</t>
    </rPh>
    <rPh sb="17" eb="18">
      <t>テキ</t>
    </rPh>
    <phoneticPr fontId="1"/>
  </si>
  <si>
    <t>事故の危険性についてきをつけること</t>
    <rPh sb="0" eb="2">
      <t>ジコ</t>
    </rPh>
    <rPh sb="3" eb="6">
      <t>キケンセイ</t>
    </rPh>
    <phoneticPr fontId="1"/>
  </si>
  <si>
    <t>7/16～18（伊那）</t>
    <rPh sb="8" eb="10">
      <t>イナ</t>
    </rPh>
    <phoneticPr fontId="1"/>
  </si>
  <si>
    <t>岩下さん、とても楽しい講義でした。難しい話も前向きに聞けました。
ありがとうございました。</t>
    <rPh sb="0" eb="2">
      <t>イワシタ</t>
    </rPh>
    <rPh sb="8" eb="9">
      <t>タノ</t>
    </rPh>
    <rPh sb="11" eb="13">
      <t>コウギ</t>
    </rPh>
    <rPh sb="17" eb="18">
      <t>ムズカ</t>
    </rPh>
    <rPh sb="20" eb="21">
      <t>ハナシ</t>
    </rPh>
    <rPh sb="22" eb="24">
      <t>マエム</t>
    </rPh>
    <rPh sb="26" eb="27">
      <t>キ</t>
    </rPh>
    <phoneticPr fontId="1"/>
  </si>
  <si>
    <t>3日間ありがとうございました。あらためて自動車について考えさせられました。
安全運転を今以上に心がけたいと思います。
映像見ながらの方が集中して聞けました。テキスト見ながらは眠くなりました。すみません。</t>
    <rPh sb="1" eb="3">
      <t>カカン</t>
    </rPh>
    <rPh sb="20" eb="23">
      <t>ジドウシャ</t>
    </rPh>
    <rPh sb="27" eb="28">
      <t>カンガ</t>
    </rPh>
    <rPh sb="38" eb="40">
      <t>アンゼン</t>
    </rPh>
    <rPh sb="40" eb="42">
      <t>ウンテン</t>
    </rPh>
    <rPh sb="43" eb="46">
      <t>イマイジョウ</t>
    </rPh>
    <rPh sb="47" eb="48">
      <t>ココロ</t>
    </rPh>
    <rPh sb="53" eb="54">
      <t>オモ</t>
    </rPh>
    <rPh sb="59" eb="61">
      <t>エイゾウ</t>
    </rPh>
    <rPh sb="61" eb="62">
      <t>ミ</t>
    </rPh>
    <rPh sb="66" eb="67">
      <t>ホウ</t>
    </rPh>
    <rPh sb="68" eb="70">
      <t>シュウチュウ</t>
    </rPh>
    <rPh sb="72" eb="73">
      <t>キ</t>
    </rPh>
    <rPh sb="82" eb="83">
      <t>ミ</t>
    </rPh>
    <rPh sb="87" eb="88">
      <t>ネム</t>
    </rPh>
    <phoneticPr fontId="1"/>
  </si>
  <si>
    <t>大変ありがとうございました。
会社の運行業務に関わる全ての人に受けてほしいと感じました。
また、たいへん講義の工夫をされていて感心いたしました。
長野から来たかいがありました！ありがとうございました。</t>
    <rPh sb="0" eb="2">
      <t>タイヘン</t>
    </rPh>
    <rPh sb="15" eb="17">
      <t>カイシャ</t>
    </rPh>
    <rPh sb="18" eb="20">
      <t>ウンコウ</t>
    </rPh>
    <rPh sb="20" eb="22">
      <t>ギョウム</t>
    </rPh>
    <rPh sb="23" eb="24">
      <t>カカ</t>
    </rPh>
    <rPh sb="26" eb="27">
      <t>スベ</t>
    </rPh>
    <rPh sb="29" eb="30">
      <t>ヒト</t>
    </rPh>
    <rPh sb="31" eb="32">
      <t>ウ</t>
    </rPh>
    <rPh sb="38" eb="39">
      <t>カン</t>
    </rPh>
    <rPh sb="52" eb="54">
      <t>コウギ</t>
    </rPh>
    <rPh sb="55" eb="57">
      <t>クフウ</t>
    </rPh>
    <rPh sb="63" eb="65">
      <t>カンシン</t>
    </rPh>
    <rPh sb="73" eb="75">
      <t>ナガノ</t>
    </rPh>
    <rPh sb="77" eb="78">
      <t>キ</t>
    </rPh>
    <phoneticPr fontId="1"/>
  </si>
  <si>
    <t>今回の講習で今一度、交通安全というものを認識しました。
運行管理者(補助者)としてこれからは周りのみんなにも交通安全の大切さを伝えたいと思います。</t>
    <rPh sb="0" eb="2">
      <t>コンカイ</t>
    </rPh>
    <rPh sb="3" eb="5">
      <t>コウシュウ</t>
    </rPh>
    <rPh sb="6" eb="9">
      <t>イマイチド</t>
    </rPh>
    <rPh sb="10" eb="12">
      <t>コウツウ</t>
    </rPh>
    <rPh sb="12" eb="14">
      <t>アンゼン</t>
    </rPh>
    <rPh sb="20" eb="22">
      <t>ニンシキ</t>
    </rPh>
    <rPh sb="28" eb="30">
      <t>ウンコウ</t>
    </rPh>
    <rPh sb="30" eb="33">
      <t>カンリシャ</t>
    </rPh>
    <rPh sb="34" eb="37">
      <t>ホジョシャ</t>
    </rPh>
    <rPh sb="46" eb="47">
      <t>マワ</t>
    </rPh>
    <rPh sb="54" eb="56">
      <t>コウツウ</t>
    </rPh>
    <rPh sb="56" eb="58">
      <t>アンゼン</t>
    </rPh>
    <rPh sb="59" eb="61">
      <t>タイセツ</t>
    </rPh>
    <rPh sb="63" eb="64">
      <t>ツタ</t>
    </rPh>
    <rPh sb="68" eb="69">
      <t>オモ</t>
    </rPh>
    <phoneticPr fontId="1"/>
  </si>
  <si>
    <t>色々の所に講習に行きましたがスタッフを含め最高でした。
受講して良かったです。</t>
    <rPh sb="0" eb="2">
      <t>イロイロ</t>
    </rPh>
    <rPh sb="3" eb="4">
      <t>トコロ</t>
    </rPh>
    <rPh sb="5" eb="7">
      <t>コウシュウ</t>
    </rPh>
    <rPh sb="8" eb="9">
      <t>イ</t>
    </rPh>
    <rPh sb="19" eb="20">
      <t>フク</t>
    </rPh>
    <rPh sb="21" eb="23">
      <t>サイコウ</t>
    </rPh>
    <rPh sb="28" eb="30">
      <t>ジュコウ</t>
    </rPh>
    <rPh sb="32" eb="33">
      <t>ヨ</t>
    </rPh>
    <phoneticPr fontId="1"/>
  </si>
  <si>
    <t>参考書の内容と重なり理解しやすかった。ポイントもわかり大変参考になりました。
ありがとうございました。</t>
    <rPh sb="0" eb="3">
      <t>サンコウショ</t>
    </rPh>
    <rPh sb="4" eb="6">
      <t>ナイヨウ</t>
    </rPh>
    <rPh sb="7" eb="8">
      <t>カサ</t>
    </rPh>
    <rPh sb="10" eb="12">
      <t>リカイ</t>
    </rPh>
    <rPh sb="27" eb="29">
      <t>タイヘン</t>
    </rPh>
    <rPh sb="29" eb="31">
      <t>サンコウ</t>
    </rPh>
    <phoneticPr fontId="1"/>
  </si>
  <si>
    <t>とても勉強になった。ありがとうございました。</t>
    <rPh sb="3" eb="5">
      <t>ベンキョウ</t>
    </rPh>
    <phoneticPr fontId="1"/>
  </si>
  <si>
    <t>まったく無知の状態から今回の講習に参加しました。
過去問をやる前に基礎を教えて頂きこれから過去問やりつくしたいと思います。
ありがとうございました。</t>
    <rPh sb="4" eb="6">
      <t>ムチ</t>
    </rPh>
    <rPh sb="7" eb="9">
      <t>ジョウタイ</t>
    </rPh>
    <rPh sb="11" eb="13">
      <t>コンカイ</t>
    </rPh>
    <rPh sb="14" eb="16">
      <t>コウシュウ</t>
    </rPh>
    <rPh sb="17" eb="19">
      <t>サンカ</t>
    </rPh>
    <rPh sb="25" eb="28">
      <t>カコモン</t>
    </rPh>
    <rPh sb="31" eb="32">
      <t>マエ</t>
    </rPh>
    <rPh sb="33" eb="35">
      <t>キソ</t>
    </rPh>
    <rPh sb="36" eb="37">
      <t>オシ</t>
    </rPh>
    <rPh sb="39" eb="40">
      <t>イタダ</t>
    </rPh>
    <rPh sb="45" eb="48">
      <t>カコモン</t>
    </rPh>
    <rPh sb="56" eb="57">
      <t>オモ</t>
    </rPh>
    <phoneticPr fontId="1"/>
  </si>
  <si>
    <t>3日間ありがとうございました。
補助者資格のため来ましたが、国家試験も受けてみようと思いました。</t>
    <rPh sb="1" eb="3">
      <t>カカン</t>
    </rPh>
    <rPh sb="16" eb="19">
      <t>ホジョシャ</t>
    </rPh>
    <rPh sb="19" eb="21">
      <t>シカク</t>
    </rPh>
    <rPh sb="24" eb="25">
      <t>キ</t>
    </rPh>
    <rPh sb="30" eb="32">
      <t>コッカ</t>
    </rPh>
    <rPh sb="32" eb="34">
      <t>シケン</t>
    </rPh>
    <rPh sb="35" eb="36">
      <t>ウ</t>
    </rPh>
    <rPh sb="42" eb="43">
      <t>オモ</t>
    </rPh>
    <phoneticPr fontId="1"/>
  </si>
  <si>
    <t>昼食の弁当の業者は変えた方がいい
会場内の空調に問題あり。</t>
    <rPh sb="0" eb="2">
      <t>チュウショク</t>
    </rPh>
    <rPh sb="3" eb="5">
      <t>ベントウ</t>
    </rPh>
    <rPh sb="6" eb="8">
      <t>ギョウシャ</t>
    </rPh>
    <rPh sb="9" eb="10">
      <t>カ</t>
    </rPh>
    <rPh sb="12" eb="13">
      <t>ホウ</t>
    </rPh>
    <rPh sb="17" eb="19">
      <t>カイジョウ</t>
    </rPh>
    <rPh sb="19" eb="20">
      <t>ナイ</t>
    </rPh>
    <rPh sb="21" eb="23">
      <t>クウチョウ</t>
    </rPh>
    <rPh sb="24" eb="26">
      <t>モンダイ</t>
    </rPh>
    <phoneticPr fontId="1"/>
  </si>
  <si>
    <t>幾度もの質問に丁寧に教えてくださりありがとうございました。</t>
    <rPh sb="0" eb="2">
      <t>イクド</t>
    </rPh>
    <rPh sb="4" eb="5">
      <t>シツ</t>
    </rPh>
    <rPh sb="5" eb="6">
      <t>モン</t>
    </rPh>
    <rPh sb="7" eb="9">
      <t>テイネイ</t>
    </rPh>
    <rPh sb="10" eb="11">
      <t>オシ</t>
    </rPh>
    <phoneticPr fontId="1"/>
  </si>
  <si>
    <t>試験合格した後も講習を受けたいと思います。(運行管理者でいる限り)</t>
    <rPh sb="0" eb="2">
      <t>シケン</t>
    </rPh>
    <rPh sb="2" eb="4">
      <t>ゴウカク</t>
    </rPh>
    <rPh sb="6" eb="7">
      <t>アト</t>
    </rPh>
    <rPh sb="8" eb="10">
      <t>コウシュウ</t>
    </rPh>
    <rPh sb="11" eb="12">
      <t>ウ</t>
    </rPh>
    <rPh sb="16" eb="17">
      <t>オモ</t>
    </rPh>
    <rPh sb="22" eb="24">
      <t>ウンコウ</t>
    </rPh>
    <rPh sb="24" eb="27">
      <t>カンリシャ</t>
    </rPh>
    <rPh sb="30" eb="31">
      <t>カギ</t>
    </rPh>
    <phoneticPr fontId="1"/>
  </si>
  <si>
    <t>大変良かったです。わかりやすく勉強になりました。</t>
    <rPh sb="0" eb="2">
      <t>タイヘン</t>
    </rPh>
    <rPh sb="2" eb="3">
      <t>ヨ</t>
    </rPh>
    <rPh sb="15" eb="17">
      <t>ベンキョウ</t>
    </rPh>
    <phoneticPr fontId="1"/>
  </si>
  <si>
    <t>3日間にわたりありがとうございました。</t>
    <rPh sb="1" eb="3">
      <t>カカン</t>
    </rPh>
    <phoneticPr fontId="1"/>
  </si>
  <si>
    <t>10/21～23（飯田）</t>
    <rPh sb="9" eb="11">
      <t>イイダ</t>
    </rPh>
    <phoneticPr fontId="1"/>
  </si>
  <si>
    <t>自分が業務でかかわっている部分は興味深く聞く事ができました。
法令集の話は難しかったです。
３日間ありがとうございました。</t>
    <rPh sb="0" eb="2">
      <t>ジブン</t>
    </rPh>
    <rPh sb="3" eb="5">
      <t>ギョウム</t>
    </rPh>
    <rPh sb="13" eb="15">
      <t>ブブン</t>
    </rPh>
    <rPh sb="16" eb="19">
      <t>キョウミブカ</t>
    </rPh>
    <rPh sb="20" eb="21">
      <t>キ</t>
    </rPh>
    <rPh sb="22" eb="23">
      <t>コト</t>
    </rPh>
    <rPh sb="31" eb="33">
      <t>ホウレイ</t>
    </rPh>
    <rPh sb="33" eb="34">
      <t>シュウ</t>
    </rPh>
    <rPh sb="35" eb="36">
      <t>ハナシ</t>
    </rPh>
    <rPh sb="37" eb="38">
      <t>ムズカ</t>
    </rPh>
    <rPh sb="47" eb="49">
      <t>カカン</t>
    </rPh>
    <phoneticPr fontId="1"/>
  </si>
  <si>
    <t>もう少しゆっくりと聞きたかった。</t>
    <rPh sb="2" eb="3">
      <t>スコ</t>
    </rPh>
    <rPh sb="9" eb="10">
      <t>キ</t>
    </rPh>
    <phoneticPr fontId="1"/>
  </si>
  <si>
    <t>３日間は長いですね。</t>
    <rPh sb="1" eb="3">
      <t>カカン</t>
    </rPh>
    <rPh sb="4" eb="5">
      <t>ナガ</t>
    </rPh>
    <phoneticPr fontId="1"/>
  </si>
  <si>
    <t>３日間ありがとうございました。
とても分かりやすく今後仕事に役立てるよう日々頑張っていきたいと思います。</t>
    <rPh sb="1" eb="3">
      <t>カカン</t>
    </rPh>
    <rPh sb="19" eb="20">
      <t>ワ</t>
    </rPh>
    <rPh sb="25" eb="27">
      <t>コンゴ</t>
    </rPh>
    <rPh sb="27" eb="29">
      <t>シゴト</t>
    </rPh>
    <rPh sb="30" eb="32">
      <t>ヤクダ</t>
    </rPh>
    <rPh sb="36" eb="38">
      <t>ヒビ</t>
    </rPh>
    <rPh sb="38" eb="40">
      <t>ガンバ</t>
    </rPh>
    <rPh sb="47" eb="48">
      <t>オモ</t>
    </rPh>
    <phoneticPr fontId="1"/>
  </si>
  <si>
    <t>３日間お疲れ様でした。</t>
    <rPh sb="1" eb="3">
      <t>カカン</t>
    </rPh>
    <rPh sb="4" eb="5">
      <t>ツカ</t>
    </rPh>
    <rPh sb="6" eb="7">
      <t>サマ</t>
    </rPh>
    <phoneticPr fontId="1"/>
  </si>
  <si>
    <t>動画等も利用され、興味がわく講習内容となっていた。３日間ありがとうございました。
会社の安全教育にも利用したいと思います。</t>
    <rPh sb="0" eb="2">
      <t>ドウガ</t>
    </rPh>
    <rPh sb="2" eb="3">
      <t>トウ</t>
    </rPh>
    <rPh sb="4" eb="6">
      <t>リヨウ</t>
    </rPh>
    <rPh sb="9" eb="11">
      <t>キョウミ</t>
    </rPh>
    <rPh sb="14" eb="16">
      <t>コウシュウ</t>
    </rPh>
    <rPh sb="16" eb="18">
      <t>ナイヨウ</t>
    </rPh>
    <rPh sb="26" eb="28">
      <t>カカン</t>
    </rPh>
    <rPh sb="41" eb="43">
      <t>カイシャ</t>
    </rPh>
    <rPh sb="44" eb="46">
      <t>アンゼン</t>
    </rPh>
    <rPh sb="46" eb="48">
      <t>キョウイク</t>
    </rPh>
    <rPh sb="50" eb="52">
      <t>リヨウ</t>
    </rPh>
    <rPh sb="56" eb="57">
      <t>オモ</t>
    </rPh>
    <phoneticPr fontId="1"/>
  </si>
  <si>
    <t>理解しやすい講習だったのでよかったです。</t>
    <rPh sb="0" eb="2">
      <t>リカイ</t>
    </rPh>
    <rPh sb="6" eb="8">
      <t>コウシュウ</t>
    </rPh>
    <phoneticPr fontId="1"/>
  </si>
  <si>
    <t>３日も正直いやだなと思ってきました。
しかし、今この３日間学べたこと本当に良かったと思っております。
お世話になりました。ありがとうございました。</t>
    <rPh sb="1" eb="2">
      <t>カ</t>
    </rPh>
    <rPh sb="3" eb="5">
      <t>ショウジキ</t>
    </rPh>
    <rPh sb="10" eb="11">
      <t>オモ</t>
    </rPh>
    <rPh sb="23" eb="24">
      <t>イマ</t>
    </rPh>
    <rPh sb="27" eb="29">
      <t>カカン</t>
    </rPh>
    <rPh sb="29" eb="30">
      <t>マナ</t>
    </rPh>
    <rPh sb="34" eb="36">
      <t>ホントウ</t>
    </rPh>
    <rPh sb="37" eb="38">
      <t>ヨ</t>
    </rPh>
    <rPh sb="42" eb="43">
      <t>オモ</t>
    </rPh>
    <rPh sb="52" eb="54">
      <t>セワ</t>
    </rPh>
    <phoneticPr fontId="1"/>
  </si>
  <si>
    <t>何も知らない状態での参加でしたが、丁寧に教えて頂きありがとうございました。
まだ知らないこと、覚えなければならないことが多いので、
今回の講習内容を振り返って役立てたいと思います。
ありがとうございました。</t>
    <rPh sb="0" eb="1">
      <t>ナニ</t>
    </rPh>
    <rPh sb="2" eb="3">
      <t>シ</t>
    </rPh>
    <rPh sb="6" eb="8">
      <t>ジョウタイ</t>
    </rPh>
    <rPh sb="10" eb="12">
      <t>サンカ</t>
    </rPh>
    <rPh sb="17" eb="19">
      <t>テイネイ</t>
    </rPh>
    <rPh sb="20" eb="21">
      <t>オシ</t>
    </rPh>
    <rPh sb="23" eb="24">
      <t>イタダ</t>
    </rPh>
    <rPh sb="40" eb="41">
      <t>シ</t>
    </rPh>
    <rPh sb="47" eb="48">
      <t>オボ</t>
    </rPh>
    <rPh sb="60" eb="61">
      <t>オオ</t>
    </rPh>
    <rPh sb="66" eb="68">
      <t>コンカイ</t>
    </rPh>
    <rPh sb="69" eb="71">
      <t>コウシュウ</t>
    </rPh>
    <rPh sb="71" eb="73">
      <t>ナイヨウ</t>
    </rPh>
    <rPh sb="74" eb="75">
      <t>フ</t>
    </rPh>
    <rPh sb="76" eb="77">
      <t>カエ</t>
    </rPh>
    <rPh sb="79" eb="81">
      <t>ヤクダ</t>
    </rPh>
    <rPh sb="85" eb="86">
      <t>オモ</t>
    </rPh>
    <phoneticPr fontId="1"/>
  </si>
  <si>
    <t>非常に有意義な３日間でした。ありがとうございました。</t>
    <rPh sb="0" eb="2">
      <t>ヒジョウ</t>
    </rPh>
    <rPh sb="3" eb="6">
      <t>ユウイギ</t>
    </rPh>
    <rPh sb="8" eb="10">
      <t>カカン</t>
    </rPh>
    <phoneticPr fontId="1"/>
  </si>
  <si>
    <t>３日間大変お世話になりました。
今回の講習を業務に役立てさせていただきます。</t>
    <rPh sb="1" eb="3">
      <t>カカン</t>
    </rPh>
    <rPh sb="3" eb="5">
      <t>タイヘン</t>
    </rPh>
    <rPh sb="6" eb="8">
      <t>セワ</t>
    </rPh>
    <rPh sb="16" eb="18">
      <t>コンカイ</t>
    </rPh>
    <rPh sb="19" eb="21">
      <t>コウシュウ</t>
    </rPh>
    <rPh sb="22" eb="24">
      <t>ギョウム</t>
    </rPh>
    <rPh sb="25" eb="27">
      <t>ヤクダ</t>
    </rPh>
    <phoneticPr fontId="1"/>
  </si>
  <si>
    <t>11/4～6（諏訪）</t>
    <rPh sb="7" eb="9">
      <t>スワ</t>
    </rPh>
    <phoneticPr fontId="1"/>
  </si>
  <si>
    <t>ドライバーとして点呼が適当だったことを痛感しました。</t>
    <rPh sb="8" eb="10">
      <t>テンコ</t>
    </rPh>
    <rPh sb="11" eb="13">
      <t>テキトウ</t>
    </rPh>
    <rPh sb="19" eb="21">
      <t>ツウカン</t>
    </rPh>
    <phoneticPr fontId="1"/>
  </si>
  <si>
    <t>分かりやすい講義でよかったです。ぜひ北信での開催をお願いします。
運行管理者試験がんばります。</t>
    <rPh sb="0" eb="1">
      <t>ワ</t>
    </rPh>
    <rPh sb="6" eb="8">
      <t>コウギ</t>
    </rPh>
    <rPh sb="18" eb="20">
      <t>ホクシン</t>
    </rPh>
    <rPh sb="22" eb="24">
      <t>カイサイ</t>
    </rPh>
    <rPh sb="26" eb="27">
      <t>ネガ</t>
    </rPh>
    <rPh sb="33" eb="35">
      <t>ウンコウ</t>
    </rPh>
    <rPh sb="35" eb="38">
      <t>カンリシャ</t>
    </rPh>
    <rPh sb="38" eb="40">
      <t>シケン</t>
    </rPh>
    <phoneticPr fontId="1"/>
  </si>
  <si>
    <t>開催日が週末で助かりました。しかも前日が祝日で。ありがとうございました。</t>
    <rPh sb="0" eb="3">
      <t>カイサイビ</t>
    </rPh>
    <rPh sb="4" eb="6">
      <t>シュウマツ</t>
    </rPh>
    <rPh sb="7" eb="8">
      <t>タス</t>
    </rPh>
    <rPh sb="17" eb="19">
      <t>ゼンジツ</t>
    </rPh>
    <rPh sb="20" eb="22">
      <t>シュクジツ</t>
    </rPh>
    <phoneticPr fontId="1"/>
  </si>
  <si>
    <t>運行管理者受験のため、今回運行管理基礎講習を受講しましたが、
運行管理者の重要性を理解できました。</t>
    <rPh sb="0" eb="2">
      <t>ウンコウ</t>
    </rPh>
    <rPh sb="2" eb="5">
      <t>カンリシャ</t>
    </rPh>
    <rPh sb="5" eb="7">
      <t>ジュケン</t>
    </rPh>
    <rPh sb="11" eb="13">
      <t>コンカイ</t>
    </rPh>
    <rPh sb="13" eb="15">
      <t>ウンコウ</t>
    </rPh>
    <rPh sb="15" eb="17">
      <t>カンリ</t>
    </rPh>
    <rPh sb="17" eb="19">
      <t>キソ</t>
    </rPh>
    <rPh sb="19" eb="21">
      <t>コウシュウ</t>
    </rPh>
    <rPh sb="22" eb="24">
      <t>ジュコウ</t>
    </rPh>
    <rPh sb="31" eb="33">
      <t>ウンコウ</t>
    </rPh>
    <rPh sb="33" eb="36">
      <t>カンリシャ</t>
    </rPh>
    <rPh sb="37" eb="40">
      <t>ジュウヨウセイ</t>
    </rPh>
    <rPh sb="41" eb="43">
      <t>リカイ</t>
    </rPh>
    <phoneticPr fontId="1"/>
  </si>
  <si>
    <t>進行が早い場面がありましたが、ページ、行等、その都度分かり易く伝えて頂いたので、
受講しやすかったです。
インデックスを貼付した事でテキストが見やすくなりました。</t>
    <rPh sb="0" eb="2">
      <t>シンコウ</t>
    </rPh>
    <rPh sb="3" eb="4">
      <t>ハヤ</t>
    </rPh>
    <rPh sb="5" eb="7">
      <t>バメン</t>
    </rPh>
    <rPh sb="19" eb="20">
      <t>ギョウ</t>
    </rPh>
    <rPh sb="20" eb="21">
      <t>トウ</t>
    </rPh>
    <rPh sb="24" eb="26">
      <t>ツド</t>
    </rPh>
    <rPh sb="26" eb="27">
      <t>ワ</t>
    </rPh>
    <rPh sb="29" eb="30">
      <t>ヤス</t>
    </rPh>
    <rPh sb="31" eb="32">
      <t>ツタ</t>
    </rPh>
    <rPh sb="34" eb="35">
      <t>イタダ</t>
    </rPh>
    <rPh sb="41" eb="43">
      <t>ジュコウ</t>
    </rPh>
    <rPh sb="60" eb="62">
      <t>テンプ</t>
    </rPh>
    <rPh sb="64" eb="65">
      <t>コト</t>
    </rPh>
    <rPh sb="71" eb="72">
      <t>ミ</t>
    </rPh>
    <phoneticPr fontId="1"/>
  </si>
  <si>
    <t>最初はどうなる事かと思ってきましたが、無事終わる事が出来、ありがとうございました。</t>
    <rPh sb="0" eb="2">
      <t>サイショ</t>
    </rPh>
    <rPh sb="7" eb="8">
      <t>コト</t>
    </rPh>
    <rPh sb="10" eb="11">
      <t>オモ</t>
    </rPh>
    <rPh sb="19" eb="21">
      <t>ブジ</t>
    </rPh>
    <rPh sb="21" eb="22">
      <t>オ</t>
    </rPh>
    <rPh sb="24" eb="25">
      <t>コト</t>
    </rPh>
    <rPh sb="26" eb="28">
      <t>デキ</t>
    </rPh>
    <phoneticPr fontId="1"/>
  </si>
  <si>
    <t>普通に生活している中で忘れてしまっている事がありました。
それを呼び起こして頂いただけでも満足です。
ありがとうございました。</t>
    <rPh sb="0" eb="2">
      <t>フツウ</t>
    </rPh>
    <rPh sb="3" eb="5">
      <t>セイカツ</t>
    </rPh>
    <rPh sb="9" eb="10">
      <t>ナカ</t>
    </rPh>
    <rPh sb="11" eb="12">
      <t>ワス</t>
    </rPh>
    <rPh sb="20" eb="21">
      <t>コト</t>
    </rPh>
    <rPh sb="32" eb="33">
      <t>ヨ</t>
    </rPh>
    <rPh sb="34" eb="35">
      <t>オ</t>
    </rPh>
    <rPh sb="38" eb="39">
      <t>イタダ</t>
    </rPh>
    <rPh sb="45" eb="47">
      <t>マンゾク</t>
    </rPh>
    <phoneticPr fontId="1"/>
  </si>
  <si>
    <t>運転がおもな仕事ですが、運行管理者の気持ちが良く分かりました。</t>
    <rPh sb="0" eb="2">
      <t>ウンテン</t>
    </rPh>
    <rPh sb="6" eb="8">
      <t>シゴト</t>
    </rPh>
    <rPh sb="12" eb="14">
      <t>ウンコウ</t>
    </rPh>
    <rPh sb="14" eb="16">
      <t>カンリ</t>
    </rPh>
    <rPh sb="16" eb="17">
      <t>シャ</t>
    </rPh>
    <rPh sb="18" eb="20">
      <t>キモ</t>
    </rPh>
    <rPh sb="22" eb="23">
      <t>ヨ</t>
    </rPh>
    <rPh sb="24" eb="25">
      <t>ワ</t>
    </rPh>
    <phoneticPr fontId="1"/>
  </si>
  <si>
    <t>大変良く理解できました。分かりやすかった。</t>
    <rPh sb="0" eb="2">
      <t>タイヘン</t>
    </rPh>
    <rPh sb="2" eb="3">
      <t>ヨ</t>
    </rPh>
    <rPh sb="4" eb="6">
      <t>リカイ</t>
    </rPh>
    <rPh sb="12" eb="13">
      <t>ワ</t>
    </rPh>
    <phoneticPr fontId="1"/>
  </si>
  <si>
    <t>運行管理者としての実務を習得するだけでなく、
いちドライバーとして改めて「安全」について再認識することができた。
今後の会社における実務に活かしていきたいと思います。
ありがとうございました。</t>
    <rPh sb="0" eb="2">
      <t>ウンコウ</t>
    </rPh>
    <rPh sb="2" eb="5">
      <t>カンリシャ</t>
    </rPh>
    <rPh sb="9" eb="11">
      <t>ジツム</t>
    </rPh>
    <rPh sb="12" eb="14">
      <t>シュウトク</t>
    </rPh>
    <rPh sb="33" eb="34">
      <t>アラタ</t>
    </rPh>
    <rPh sb="37" eb="39">
      <t>アンゼン</t>
    </rPh>
    <rPh sb="44" eb="47">
      <t>サイニンシキ</t>
    </rPh>
    <rPh sb="57" eb="59">
      <t>コンゴ</t>
    </rPh>
    <rPh sb="60" eb="62">
      <t>カイシャ</t>
    </rPh>
    <rPh sb="66" eb="68">
      <t>ジツム</t>
    </rPh>
    <rPh sb="69" eb="70">
      <t>イ</t>
    </rPh>
    <rPh sb="78" eb="79">
      <t>オモ</t>
    </rPh>
    <phoneticPr fontId="1"/>
  </si>
  <si>
    <t>業務の一環なので平日に行うべきである。</t>
    <rPh sb="0" eb="2">
      <t>ギョウム</t>
    </rPh>
    <rPh sb="3" eb="5">
      <t>イッカン</t>
    </rPh>
    <rPh sb="8" eb="10">
      <t>ヘイジツ</t>
    </rPh>
    <rPh sb="11" eb="12">
      <t>オコナ</t>
    </rPh>
    <phoneticPr fontId="1"/>
  </si>
  <si>
    <t>テキストだけではなく映像が多数あったため、分かり易く、集中する事も出来ました。</t>
    <rPh sb="10" eb="12">
      <t>エイゾウ</t>
    </rPh>
    <rPh sb="13" eb="15">
      <t>タスウ</t>
    </rPh>
    <rPh sb="21" eb="22">
      <t>ワ</t>
    </rPh>
    <rPh sb="24" eb="25">
      <t>ヤス</t>
    </rPh>
    <rPh sb="27" eb="29">
      <t>シュウチュウ</t>
    </rPh>
    <rPh sb="31" eb="32">
      <t>コト</t>
    </rPh>
    <rPh sb="33" eb="35">
      <t>デキ</t>
    </rPh>
    <phoneticPr fontId="1"/>
  </si>
  <si>
    <t>講習の間に適当な休憩時間があり、気持ちが切れることなく講習を受ける事が出来ました。
映像の教材は、非常に分かり易くまた、内面に響くものでもあり、良かったです。</t>
    <rPh sb="0" eb="2">
      <t>コウシュウ</t>
    </rPh>
    <rPh sb="3" eb="4">
      <t>アイダ</t>
    </rPh>
    <rPh sb="5" eb="7">
      <t>テキトウ</t>
    </rPh>
    <rPh sb="8" eb="10">
      <t>キュウケイ</t>
    </rPh>
    <rPh sb="10" eb="12">
      <t>ジカン</t>
    </rPh>
    <rPh sb="16" eb="18">
      <t>キモ</t>
    </rPh>
    <rPh sb="20" eb="21">
      <t>キ</t>
    </rPh>
    <rPh sb="27" eb="29">
      <t>コウシュウ</t>
    </rPh>
    <rPh sb="30" eb="31">
      <t>ウ</t>
    </rPh>
    <rPh sb="33" eb="34">
      <t>コト</t>
    </rPh>
    <rPh sb="35" eb="37">
      <t>デキ</t>
    </rPh>
    <rPh sb="42" eb="44">
      <t>エイゾウ</t>
    </rPh>
    <rPh sb="45" eb="47">
      <t>キョウザイ</t>
    </rPh>
    <rPh sb="49" eb="51">
      <t>ヒジョウ</t>
    </rPh>
    <rPh sb="52" eb="53">
      <t>ワ</t>
    </rPh>
    <rPh sb="55" eb="56">
      <t>ヤス</t>
    </rPh>
    <rPh sb="60" eb="62">
      <t>ナイメン</t>
    </rPh>
    <rPh sb="63" eb="64">
      <t>ヒビ</t>
    </rPh>
    <rPh sb="72" eb="73">
      <t>ヨ</t>
    </rPh>
    <phoneticPr fontId="1"/>
  </si>
  <si>
    <t>具体的な事例が多く分かりやすかったです。
安全に対する意識を再認識致しました。今後に活かしていきたいです。</t>
    <rPh sb="0" eb="3">
      <t>グタイテキ</t>
    </rPh>
    <rPh sb="4" eb="6">
      <t>ジレイ</t>
    </rPh>
    <rPh sb="7" eb="8">
      <t>オオ</t>
    </rPh>
    <rPh sb="9" eb="10">
      <t>ワ</t>
    </rPh>
    <rPh sb="21" eb="23">
      <t>アンゼン</t>
    </rPh>
    <rPh sb="24" eb="25">
      <t>タイ</t>
    </rPh>
    <rPh sb="27" eb="29">
      <t>イシキ</t>
    </rPh>
    <rPh sb="30" eb="33">
      <t>サイニンシキ</t>
    </rPh>
    <rPh sb="33" eb="34">
      <t>イタ</t>
    </rPh>
    <rPh sb="39" eb="41">
      <t>コンゴ</t>
    </rPh>
    <rPh sb="42" eb="43">
      <t>イ</t>
    </rPh>
    <phoneticPr fontId="1"/>
  </si>
  <si>
    <t>12/2～4（伊那）</t>
    <rPh sb="7" eb="9">
      <t>イナ</t>
    </rPh>
    <phoneticPr fontId="1"/>
  </si>
  <si>
    <t>充実の３日間でした。ありがとうございました。</t>
    <rPh sb="0" eb="2">
      <t>ジュウジツ</t>
    </rPh>
    <rPh sb="4" eb="6">
      <t>カカン</t>
    </rPh>
    <phoneticPr fontId="1"/>
  </si>
  <si>
    <t>講習の進め方等でとても分かりやすくて良かった。</t>
    <rPh sb="0" eb="2">
      <t>コウシュウ</t>
    </rPh>
    <rPh sb="3" eb="4">
      <t>スス</t>
    </rPh>
    <rPh sb="5" eb="6">
      <t>カタ</t>
    </rPh>
    <rPh sb="6" eb="7">
      <t>トウ</t>
    </rPh>
    <rPh sb="11" eb="12">
      <t>ワ</t>
    </rPh>
    <rPh sb="18" eb="19">
      <t>ヨ</t>
    </rPh>
    <phoneticPr fontId="1"/>
  </si>
  <si>
    <t>事故の事例や映像を通して学ぶ事ができとても勉強になりました。</t>
    <rPh sb="0" eb="2">
      <t>ジコ</t>
    </rPh>
    <rPh sb="3" eb="5">
      <t>ジレイ</t>
    </rPh>
    <rPh sb="6" eb="8">
      <t>エイゾウ</t>
    </rPh>
    <rPh sb="9" eb="10">
      <t>トオ</t>
    </rPh>
    <rPh sb="12" eb="13">
      <t>マナ</t>
    </rPh>
    <rPh sb="14" eb="15">
      <t>コト</t>
    </rPh>
    <rPh sb="21" eb="23">
      <t>ベンキョウ</t>
    </rPh>
    <phoneticPr fontId="1"/>
  </si>
  <si>
    <t>大変ありがとうございました。今後にいかせることばかりで…！</t>
    <rPh sb="0" eb="2">
      <t>タイヘン</t>
    </rPh>
    <rPh sb="14" eb="16">
      <t>コンゴ</t>
    </rPh>
    <phoneticPr fontId="1"/>
  </si>
  <si>
    <t>運行管理者の仕事内容がよくわかった。ありがとうございました。</t>
    <rPh sb="0" eb="2">
      <t>ウンコウ</t>
    </rPh>
    <rPh sb="2" eb="5">
      <t>カンリシャ</t>
    </rPh>
    <rPh sb="6" eb="8">
      <t>シゴト</t>
    </rPh>
    <rPh sb="8" eb="10">
      <t>ナイヨウ</t>
    </rPh>
    <phoneticPr fontId="1"/>
  </si>
  <si>
    <t>今回の基礎講習を受けてみて本当によかったです。大変参考になりました。</t>
    <rPh sb="0" eb="2">
      <t>コンカイ</t>
    </rPh>
    <rPh sb="3" eb="5">
      <t>キソ</t>
    </rPh>
    <rPh sb="5" eb="7">
      <t>コウシュウ</t>
    </rPh>
    <rPh sb="8" eb="9">
      <t>ウ</t>
    </rPh>
    <rPh sb="13" eb="15">
      <t>ホントウ</t>
    </rPh>
    <rPh sb="23" eb="25">
      <t>タイヘン</t>
    </rPh>
    <rPh sb="25" eb="27">
      <t>サンコウ</t>
    </rPh>
    <phoneticPr fontId="1"/>
  </si>
  <si>
    <t>とても有意義な３日間でした。講習を受講してよかったです。</t>
    <rPh sb="3" eb="6">
      <t>ユウイギ</t>
    </rPh>
    <rPh sb="8" eb="10">
      <t>カカン</t>
    </rPh>
    <rPh sb="14" eb="16">
      <t>コウシュウ</t>
    </rPh>
    <rPh sb="17" eb="19">
      <t>ジュコウ</t>
    </rPh>
    <phoneticPr fontId="1"/>
  </si>
  <si>
    <t>運行に携わる業務の大変さと責任、また運転の危険性を再認識できました。</t>
    <rPh sb="0" eb="2">
      <t>ウンコウ</t>
    </rPh>
    <rPh sb="3" eb="4">
      <t>タズサ</t>
    </rPh>
    <rPh sb="6" eb="8">
      <t>ギョウム</t>
    </rPh>
    <rPh sb="9" eb="11">
      <t>タイヘン</t>
    </rPh>
    <rPh sb="13" eb="15">
      <t>セキニン</t>
    </rPh>
    <rPh sb="18" eb="20">
      <t>ウンテン</t>
    </rPh>
    <rPh sb="21" eb="24">
      <t>キケンセイ</t>
    </rPh>
    <rPh sb="25" eb="28">
      <t>サイニンシキ</t>
    </rPh>
    <phoneticPr fontId="1"/>
  </si>
  <si>
    <t>運行管理者という資格の重要性を認識することができた。
併せて、日頃の運転での安全の意識も変わったと思う。</t>
    <rPh sb="0" eb="2">
      <t>ウンコウ</t>
    </rPh>
    <rPh sb="2" eb="5">
      <t>カンリシャ</t>
    </rPh>
    <rPh sb="8" eb="10">
      <t>シカク</t>
    </rPh>
    <rPh sb="11" eb="14">
      <t>ジュウヨウセイ</t>
    </rPh>
    <rPh sb="15" eb="17">
      <t>ニンシキ</t>
    </rPh>
    <rPh sb="27" eb="28">
      <t>アワ</t>
    </rPh>
    <rPh sb="31" eb="33">
      <t>ヒゴロ</t>
    </rPh>
    <rPh sb="34" eb="36">
      <t>ウンテン</t>
    </rPh>
    <rPh sb="38" eb="40">
      <t>アンゼン</t>
    </rPh>
    <rPh sb="41" eb="43">
      <t>イシキ</t>
    </rPh>
    <rPh sb="44" eb="45">
      <t>カ</t>
    </rPh>
    <rPh sb="49" eb="50">
      <t>オモ</t>
    </rPh>
    <phoneticPr fontId="1"/>
  </si>
  <si>
    <t>1/27～29（飯田）</t>
    <rPh sb="8" eb="10">
      <t>イイダ</t>
    </rPh>
    <phoneticPr fontId="1"/>
  </si>
  <si>
    <t>ご苦労様でした。</t>
    <rPh sb="1" eb="4">
      <t>クロウサマ</t>
    </rPh>
    <phoneticPr fontId="1"/>
  </si>
  <si>
    <t>運行管理の講習の内容として必要なのかという事があったと思う。</t>
    <rPh sb="0" eb="2">
      <t>ウンコウ</t>
    </rPh>
    <rPh sb="2" eb="4">
      <t>カンリ</t>
    </rPh>
    <rPh sb="5" eb="7">
      <t>コウシュウ</t>
    </rPh>
    <rPh sb="8" eb="10">
      <t>ナイヨウ</t>
    </rPh>
    <rPh sb="13" eb="15">
      <t>ヒツヨウ</t>
    </rPh>
    <rPh sb="21" eb="22">
      <t>コト</t>
    </rPh>
    <rPh sb="27" eb="28">
      <t>オモ</t>
    </rPh>
    <phoneticPr fontId="1"/>
  </si>
  <si>
    <t>３日間の受講に足が重かったのですが、過ぎてみると参加させて頂き本当に良かったと思います。
最後の”詩”には感動をもらい、又安全運転優先に自分とそして会社の一同で
取り組んで行きたいと思います。</t>
    <rPh sb="1" eb="3">
      <t>カカン</t>
    </rPh>
    <rPh sb="4" eb="6">
      <t>ジュコウ</t>
    </rPh>
    <rPh sb="7" eb="8">
      <t>アシ</t>
    </rPh>
    <rPh sb="9" eb="10">
      <t>オモ</t>
    </rPh>
    <rPh sb="18" eb="19">
      <t>ス</t>
    </rPh>
    <rPh sb="24" eb="26">
      <t>サンカ</t>
    </rPh>
    <rPh sb="29" eb="30">
      <t>イタダ</t>
    </rPh>
    <rPh sb="31" eb="33">
      <t>ホントウ</t>
    </rPh>
    <rPh sb="34" eb="35">
      <t>ヨ</t>
    </rPh>
    <rPh sb="39" eb="40">
      <t>オモ</t>
    </rPh>
    <rPh sb="45" eb="47">
      <t>サイゴ</t>
    </rPh>
    <rPh sb="49" eb="50">
      <t>ウタ</t>
    </rPh>
    <rPh sb="53" eb="55">
      <t>カンドウ</t>
    </rPh>
    <rPh sb="60" eb="61">
      <t>マタ</t>
    </rPh>
    <rPh sb="61" eb="63">
      <t>アンゼン</t>
    </rPh>
    <rPh sb="63" eb="65">
      <t>ウンテン</t>
    </rPh>
    <rPh sb="65" eb="67">
      <t>ユウセン</t>
    </rPh>
    <rPh sb="68" eb="70">
      <t>ジブン</t>
    </rPh>
    <rPh sb="74" eb="76">
      <t>カイシャ</t>
    </rPh>
    <rPh sb="77" eb="79">
      <t>イチドウ</t>
    </rPh>
    <rPh sb="81" eb="82">
      <t>ト</t>
    </rPh>
    <rPh sb="83" eb="84">
      <t>ク</t>
    </rPh>
    <rPh sb="86" eb="87">
      <t>イ</t>
    </rPh>
    <rPh sb="91" eb="92">
      <t>オモ</t>
    </rPh>
    <phoneticPr fontId="1"/>
  </si>
  <si>
    <t>大変勉強になり総体的に初心に帰り、また1から安全を考え直したいと思います。
安全運転の為に</t>
    <rPh sb="0" eb="2">
      <t>タイヘン</t>
    </rPh>
    <rPh sb="2" eb="4">
      <t>ベンキョウ</t>
    </rPh>
    <rPh sb="7" eb="10">
      <t>ソウタイテキ</t>
    </rPh>
    <rPh sb="11" eb="13">
      <t>ショシン</t>
    </rPh>
    <rPh sb="14" eb="15">
      <t>カエ</t>
    </rPh>
    <rPh sb="22" eb="24">
      <t>アンゼン</t>
    </rPh>
    <rPh sb="25" eb="26">
      <t>カンガ</t>
    </rPh>
    <rPh sb="27" eb="28">
      <t>ナオ</t>
    </rPh>
    <rPh sb="32" eb="33">
      <t>オモ</t>
    </rPh>
    <rPh sb="38" eb="40">
      <t>アンゼン</t>
    </rPh>
    <rPh sb="40" eb="42">
      <t>ウンテン</t>
    </rPh>
    <rPh sb="43" eb="44">
      <t>タメ</t>
    </rPh>
    <phoneticPr fontId="1"/>
  </si>
  <si>
    <t>３日間とてもお世話になりました。ありがとうございました。
とても分かりやすく親しみやすく参考になる事も多かったです。
この講習を受講して本当に良かったです。
お疲れ様でした。</t>
    <rPh sb="1" eb="3">
      <t>カカン</t>
    </rPh>
    <rPh sb="7" eb="9">
      <t>セワ</t>
    </rPh>
    <rPh sb="32" eb="33">
      <t>ワ</t>
    </rPh>
    <rPh sb="38" eb="39">
      <t>シタ</t>
    </rPh>
    <rPh sb="44" eb="46">
      <t>サンコウ</t>
    </rPh>
    <rPh sb="49" eb="50">
      <t>コト</t>
    </rPh>
    <rPh sb="51" eb="52">
      <t>オオ</t>
    </rPh>
    <rPh sb="61" eb="63">
      <t>コウシュウ</t>
    </rPh>
    <rPh sb="64" eb="66">
      <t>ジュコウ</t>
    </rPh>
    <rPh sb="68" eb="70">
      <t>ホントウ</t>
    </rPh>
    <rPh sb="71" eb="72">
      <t>ヨ</t>
    </rPh>
    <rPh sb="80" eb="81">
      <t>ツカ</t>
    </rPh>
    <rPh sb="82" eb="83">
      <t>サマ</t>
    </rPh>
    <phoneticPr fontId="1"/>
  </si>
  <si>
    <t>わかりやすくありがとうございました。</t>
    <phoneticPr fontId="1"/>
  </si>
  <si>
    <t>３日間大変ありがとうございました。又講習会に参加させてください。</t>
    <rPh sb="1" eb="3">
      <t>カカン</t>
    </rPh>
    <rPh sb="3" eb="5">
      <t>タイヘン</t>
    </rPh>
    <rPh sb="17" eb="18">
      <t>マタ</t>
    </rPh>
    <rPh sb="18" eb="21">
      <t>コウシュウカイ</t>
    </rPh>
    <rPh sb="22" eb="24">
      <t>サンカ</t>
    </rPh>
    <phoneticPr fontId="1"/>
  </si>
  <si>
    <t>３日間お世話になりました。わかりやすい説明でした。ありがとうございました。</t>
    <rPh sb="1" eb="3">
      <t>カカン</t>
    </rPh>
    <rPh sb="4" eb="6">
      <t>セワ</t>
    </rPh>
    <rPh sb="19" eb="21">
      <t>セツメイ</t>
    </rPh>
    <phoneticPr fontId="1"/>
  </si>
  <si>
    <t>説明がわかりやすく、聞きやすい講義でした。
空調がちょっと暑すぎるときがありました。</t>
    <rPh sb="0" eb="2">
      <t>セツメイ</t>
    </rPh>
    <rPh sb="10" eb="11">
      <t>キ</t>
    </rPh>
    <rPh sb="15" eb="17">
      <t>コウギ</t>
    </rPh>
    <rPh sb="22" eb="24">
      <t>クウチョウ</t>
    </rPh>
    <rPh sb="29" eb="30">
      <t>アツ</t>
    </rPh>
    <phoneticPr fontId="1"/>
  </si>
  <si>
    <t>私自身、交通安全に対する認識が変わりました。
ありがとうございました。</t>
    <rPh sb="0" eb="3">
      <t>ワタシジシン</t>
    </rPh>
    <rPh sb="4" eb="6">
      <t>コウツウ</t>
    </rPh>
    <rPh sb="6" eb="8">
      <t>アンゼン</t>
    </rPh>
    <rPh sb="9" eb="10">
      <t>タイ</t>
    </rPh>
    <rPh sb="12" eb="14">
      <t>ニンシキ</t>
    </rPh>
    <rPh sb="15" eb="16">
      <t>カ</t>
    </rPh>
    <phoneticPr fontId="1"/>
  </si>
  <si>
    <t>今後の自分の運転に変化があるような講習でした。
安全運転にはげみます。</t>
    <rPh sb="0" eb="2">
      <t>コンゴ</t>
    </rPh>
    <rPh sb="3" eb="5">
      <t>ジブン</t>
    </rPh>
    <rPh sb="6" eb="8">
      <t>ウンテン</t>
    </rPh>
    <rPh sb="9" eb="11">
      <t>ヘンカ</t>
    </rPh>
    <rPh sb="17" eb="19">
      <t>コウシュウ</t>
    </rPh>
    <rPh sb="24" eb="26">
      <t>アンゼン</t>
    </rPh>
    <rPh sb="26" eb="28">
      <t>ウンテン</t>
    </rPh>
    <phoneticPr fontId="1"/>
  </si>
  <si>
    <t>初めてなので理解するのに時間がかかりそうです。</t>
    <rPh sb="0" eb="1">
      <t>ハジ</t>
    </rPh>
    <rPh sb="6" eb="8">
      <t>リカイ</t>
    </rPh>
    <rPh sb="12" eb="14">
      <t>ジカン</t>
    </rPh>
    <phoneticPr fontId="1"/>
  </si>
  <si>
    <t>運行管理者を目指し、がんばります。</t>
    <rPh sb="0" eb="2">
      <t>ウンコウ</t>
    </rPh>
    <rPh sb="2" eb="5">
      <t>カンリシャ</t>
    </rPh>
    <rPh sb="6" eb="8">
      <t>メザ</t>
    </rPh>
    <phoneticPr fontId="1"/>
  </si>
  <si>
    <t>最後に見たビデオは胸につまりました。</t>
    <rPh sb="0" eb="2">
      <t>サイゴ</t>
    </rPh>
    <rPh sb="3" eb="4">
      <t>ミ</t>
    </rPh>
    <rPh sb="9" eb="10">
      <t>ムネ</t>
    </rPh>
    <phoneticPr fontId="1"/>
  </si>
  <si>
    <t>３日間が充実した日でした。じっくり３日間受講してみて短く感じました。
充分味わいありました。ありがとうございました。</t>
    <rPh sb="1" eb="3">
      <t>カカン</t>
    </rPh>
    <rPh sb="4" eb="6">
      <t>ジュウジツ</t>
    </rPh>
    <rPh sb="8" eb="9">
      <t>ヒ</t>
    </rPh>
    <rPh sb="18" eb="20">
      <t>カカン</t>
    </rPh>
    <rPh sb="20" eb="22">
      <t>ジュコウ</t>
    </rPh>
    <rPh sb="26" eb="27">
      <t>ミジカ</t>
    </rPh>
    <rPh sb="28" eb="29">
      <t>カン</t>
    </rPh>
    <rPh sb="35" eb="37">
      <t>ジュウブン</t>
    </rPh>
    <rPh sb="37" eb="38">
      <t>アジ</t>
    </rPh>
    <phoneticPr fontId="1"/>
  </si>
  <si>
    <t>遠くて少し通うのが大変でしたが・・・３日間ありがとうございました。
よい運行管理者になれるよう頑張ります。</t>
    <rPh sb="0" eb="1">
      <t>トオ</t>
    </rPh>
    <rPh sb="3" eb="4">
      <t>スコ</t>
    </rPh>
    <rPh sb="5" eb="6">
      <t>カヨ</t>
    </rPh>
    <rPh sb="9" eb="11">
      <t>タイヘン</t>
    </rPh>
    <rPh sb="19" eb="21">
      <t>カカン</t>
    </rPh>
    <rPh sb="36" eb="38">
      <t>ウンコウ</t>
    </rPh>
    <rPh sb="38" eb="41">
      <t>カンリシャ</t>
    </rPh>
    <rPh sb="47" eb="49">
      <t>ガンバ</t>
    </rPh>
    <phoneticPr fontId="1"/>
  </si>
  <si>
    <t>わかりやすく、おもしろい講習でした。</t>
    <rPh sb="12" eb="14">
      <t>コウシュウ</t>
    </rPh>
    <phoneticPr fontId="1"/>
  </si>
  <si>
    <t>説明が解らない時がある。余談はいらない。</t>
    <rPh sb="0" eb="2">
      <t>セツメイ</t>
    </rPh>
    <rPh sb="3" eb="4">
      <t>ワカ</t>
    </rPh>
    <rPh sb="7" eb="8">
      <t>トキ</t>
    </rPh>
    <rPh sb="12" eb="14">
      <t>ヨダン</t>
    </rPh>
    <phoneticPr fontId="1"/>
  </si>
  <si>
    <t>南信地域での開催であり、今回受講しました。
これから自分のような人が多くいると思います。
これからもよろしくお願いします。ありがとうございました。</t>
    <rPh sb="0" eb="2">
      <t>ナンシン</t>
    </rPh>
    <rPh sb="2" eb="4">
      <t>チイキ</t>
    </rPh>
    <rPh sb="6" eb="8">
      <t>カイサイ</t>
    </rPh>
    <rPh sb="12" eb="14">
      <t>コンカイ</t>
    </rPh>
    <rPh sb="14" eb="16">
      <t>ジュコウ</t>
    </rPh>
    <rPh sb="26" eb="28">
      <t>ジブン</t>
    </rPh>
    <rPh sb="32" eb="33">
      <t>ヒト</t>
    </rPh>
    <rPh sb="34" eb="35">
      <t>オオ</t>
    </rPh>
    <rPh sb="39" eb="40">
      <t>オモ</t>
    </rPh>
    <rPh sb="55" eb="56">
      <t>ネガ</t>
    </rPh>
    <phoneticPr fontId="1"/>
  </si>
  <si>
    <t>2/10～12（飯田）</t>
    <rPh sb="8" eb="10">
      <t>イイダ</t>
    </rPh>
    <phoneticPr fontId="1"/>
  </si>
  <si>
    <t>大変わかりやすくあっという間の３日間でした。
これからの仕事にいかして勉強していきたいと思います。ありがとうございました。</t>
    <rPh sb="0" eb="2">
      <t>タイヘン</t>
    </rPh>
    <rPh sb="13" eb="14">
      <t>マ</t>
    </rPh>
    <rPh sb="16" eb="18">
      <t>カカン</t>
    </rPh>
    <rPh sb="28" eb="30">
      <t>シゴト</t>
    </rPh>
    <rPh sb="35" eb="37">
      <t>ベンキョウ</t>
    </rPh>
    <rPh sb="44" eb="45">
      <t>オモ</t>
    </rPh>
    <phoneticPr fontId="1"/>
  </si>
  <si>
    <t>講習内容が大変わかりやすく運行管理者としての役割を理解することが出来ました。
明日からの業務に生かしたいと思いました。３日間ありがとうございました。</t>
    <rPh sb="0" eb="2">
      <t>コウシュウ</t>
    </rPh>
    <rPh sb="2" eb="4">
      <t>ナイヨウ</t>
    </rPh>
    <rPh sb="5" eb="7">
      <t>タイヘン</t>
    </rPh>
    <rPh sb="13" eb="15">
      <t>ウンコウ</t>
    </rPh>
    <rPh sb="15" eb="18">
      <t>カンリシャ</t>
    </rPh>
    <rPh sb="22" eb="24">
      <t>ヤクワリ</t>
    </rPh>
    <rPh sb="25" eb="27">
      <t>リカイ</t>
    </rPh>
    <rPh sb="32" eb="34">
      <t>デキ</t>
    </rPh>
    <rPh sb="39" eb="41">
      <t>アス</t>
    </rPh>
    <rPh sb="44" eb="46">
      <t>ギョウム</t>
    </rPh>
    <rPh sb="47" eb="48">
      <t>イ</t>
    </rPh>
    <rPh sb="53" eb="54">
      <t>オモ</t>
    </rPh>
    <rPh sb="60" eb="62">
      <t>カカン</t>
    </rPh>
    <phoneticPr fontId="1"/>
  </si>
  <si>
    <t>１月まで全く関わりがなかった中で受講しました。
何の事前知識や準備もない中で受講しましたが、
もう少し勉強すれば試験に合格できるような気持ちになれる程充実した内容だったと思います。
８月の試験を受けるつもりですが、今回の講習を糧に頑張りたいと思います。
大変ありがとうございました。</t>
    <rPh sb="1" eb="2">
      <t>ガツ</t>
    </rPh>
    <rPh sb="4" eb="5">
      <t>マッタ</t>
    </rPh>
    <rPh sb="6" eb="7">
      <t>カカ</t>
    </rPh>
    <rPh sb="14" eb="15">
      <t>ナカ</t>
    </rPh>
    <rPh sb="16" eb="18">
      <t>ジュコウ</t>
    </rPh>
    <rPh sb="24" eb="25">
      <t>ナン</t>
    </rPh>
    <rPh sb="26" eb="28">
      <t>ジゼン</t>
    </rPh>
    <rPh sb="28" eb="30">
      <t>チシキ</t>
    </rPh>
    <rPh sb="31" eb="33">
      <t>ジュンビ</t>
    </rPh>
    <rPh sb="36" eb="37">
      <t>ナカ</t>
    </rPh>
    <rPh sb="38" eb="40">
      <t>ジュコウ</t>
    </rPh>
    <rPh sb="49" eb="50">
      <t>スコ</t>
    </rPh>
    <rPh sb="51" eb="53">
      <t>ベンキョウ</t>
    </rPh>
    <rPh sb="56" eb="58">
      <t>シケン</t>
    </rPh>
    <rPh sb="59" eb="61">
      <t>ゴウカク</t>
    </rPh>
    <rPh sb="67" eb="69">
      <t>キモ</t>
    </rPh>
    <rPh sb="74" eb="75">
      <t>ホド</t>
    </rPh>
    <rPh sb="75" eb="77">
      <t>ジュウジツ</t>
    </rPh>
    <rPh sb="79" eb="81">
      <t>ナイヨウ</t>
    </rPh>
    <rPh sb="85" eb="86">
      <t>オモ</t>
    </rPh>
    <rPh sb="92" eb="93">
      <t>ガツ</t>
    </rPh>
    <rPh sb="94" eb="96">
      <t>シケン</t>
    </rPh>
    <rPh sb="97" eb="98">
      <t>ウ</t>
    </rPh>
    <rPh sb="107" eb="109">
      <t>コンカイ</t>
    </rPh>
    <rPh sb="110" eb="112">
      <t>コウシュウ</t>
    </rPh>
    <rPh sb="113" eb="114">
      <t>カテ</t>
    </rPh>
    <rPh sb="115" eb="117">
      <t>ガンバ</t>
    </rPh>
    <rPh sb="121" eb="122">
      <t>オモ</t>
    </rPh>
    <rPh sb="127" eb="129">
      <t>タイヘン</t>
    </rPh>
    <phoneticPr fontId="1"/>
  </si>
  <si>
    <t>先生の声が涙をさそう（さだまさし書）</t>
    <rPh sb="0" eb="2">
      <t>センセイ</t>
    </rPh>
    <rPh sb="3" eb="4">
      <t>コエ</t>
    </rPh>
    <rPh sb="5" eb="6">
      <t>ナミダ</t>
    </rPh>
    <rPh sb="16" eb="17">
      <t>ショ</t>
    </rPh>
    <phoneticPr fontId="1"/>
  </si>
  <si>
    <t>どうしても眠くなってしまうので、声のトーンなど少し変えていただけるとありがたかったです。</t>
    <rPh sb="5" eb="6">
      <t>ネム</t>
    </rPh>
    <rPh sb="16" eb="17">
      <t>コエ</t>
    </rPh>
    <rPh sb="23" eb="24">
      <t>スコ</t>
    </rPh>
    <rPh sb="25" eb="26">
      <t>カ</t>
    </rPh>
    <phoneticPr fontId="1"/>
  </si>
  <si>
    <t>安全確保の難しさを改めて考えさせられました。
今後一つずつ努力していきたいと思います。</t>
    <rPh sb="0" eb="2">
      <t>アンゼン</t>
    </rPh>
    <rPh sb="2" eb="4">
      <t>カクホ</t>
    </rPh>
    <rPh sb="5" eb="6">
      <t>ムズカ</t>
    </rPh>
    <rPh sb="9" eb="10">
      <t>アラタ</t>
    </rPh>
    <rPh sb="12" eb="13">
      <t>カンガ</t>
    </rPh>
    <rPh sb="23" eb="25">
      <t>コンゴ</t>
    </rPh>
    <rPh sb="25" eb="26">
      <t>ヒト</t>
    </rPh>
    <rPh sb="29" eb="31">
      <t>ドリョク</t>
    </rPh>
    <rPh sb="38" eb="39">
      <t>オモ</t>
    </rPh>
    <phoneticPr fontId="1"/>
  </si>
  <si>
    <t>岩下先生の教え方はメリハリがあって分かりやすかったです。</t>
    <rPh sb="0" eb="2">
      <t>イワシタ</t>
    </rPh>
    <rPh sb="2" eb="4">
      <t>センセイ</t>
    </rPh>
    <rPh sb="5" eb="6">
      <t>オシ</t>
    </rPh>
    <rPh sb="7" eb="8">
      <t>カタ</t>
    </rPh>
    <rPh sb="17" eb="18">
      <t>ワ</t>
    </rPh>
    <phoneticPr fontId="1"/>
  </si>
  <si>
    <t>試験の為でもあったが、安全運転に対して考えなおすいい機会であった。</t>
    <rPh sb="0" eb="2">
      <t>シケン</t>
    </rPh>
    <rPh sb="3" eb="4">
      <t>タメ</t>
    </rPh>
    <rPh sb="11" eb="13">
      <t>アンゼン</t>
    </rPh>
    <rPh sb="13" eb="15">
      <t>ウンテン</t>
    </rPh>
    <rPh sb="16" eb="17">
      <t>タイ</t>
    </rPh>
    <rPh sb="19" eb="20">
      <t>カンガ</t>
    </rPh>
    <rPh sb="26" eb="28">
      <t>キカイ</t>
    </rPh>
    <phoneticPr fontId="1"/>
  </si>
  <si>
    <t>岩下さんのお話おもしろかったです。眠くなりましたけど笑いありで、楽しかったです。
ありがとうございました。</t>
    <rPh sb="0" eb="2">
      <t>イワシタ</t>
    </rPh>
    <rPh sb="6" eb="7">
      <t>ハナシ</t>
    </rPh>
    <rPh sb="17" eb="18">
      <t>ネム</t>
    </rPh>
    <rPh sb="26" eb="27">
      <t>ワラ</t>
    </rPh>
    <rPh sb="32" eb="33">
      <t>タノ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</si>
</sst>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14"/>
      <color theme="1"/>
      <name val="HG丸ｺﾞｼｯｸM-PRO"/>
      <family val="3"/>
      <charset val="128"/>
    </font>
    <font>
      <sz val="12"/>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0" fillId="0" borderId="0" xfId="0">
      <alignment vertical="center"/>
    </xf>
    <xf numFmtId="0" fontId="2" fillId="0" borderId="1" xfId="0" applyFont="1" applyBorder="1" applyAlignment="1">
      <alignment horizontal="center" vertical="center"/>
    </xf>
    <xf numFmtId="0" fontId="2" fillId="2" borderId="3" xfId="0" applyFont="1" applyFill="1" applyBorder="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top" wrapText="1"/>
    </xf>
    <xf numFmtId="0" fontId="0" fillId="2" borderId="3" xfId="0" applyFill="1" applyBorder="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5" fillId="0" borderId="2" xfId="0" applyFont="1" applyBorder="1" applyAlignment="1">
      <alignment horizontal="center" vertical="center"/>
    </xf>
    <xf numFmtId="0" fontId="2" fillId="0" borderId="1" xfId="0" applyFont="1" applyBorder="1">
      <alignment vertical="center"/>
    </xf>
    <xf numFmtId="0" fontId="5" fillId="0" borderId="1" xfId="0" applyFont="1" applyBorder="1" applyAlignment="1">
      <alignment horizontal="center" vertical="center"/>
    </xf>
    <xf numFmtId="0" fontId="0" fillId="0" borderId="1" xfId="0" applyBorder="1">
      <alignment vertical="center"/>
    </xf>
    <xf numFmtId="0" fontId="5" fillId="0" borderId="1" xfId="0" applyFont="1" applyBorder="1">
      <alignment vertical="center"/>
    </xf>
    <xf numFmtId="0" fontId="5" fillId="0" borderId="1" xfId="0" applyFont="1" applyBorder="1" applyAlignment="1">
      <alignment vertical="center" wrapText="1"/>
    </xf>
    <xf numFmtId="0" fontId="0" fillId="0" borderId="0" xfId="0"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8" xfId="0" applyFont="1" applyBorder="1">
      <alignment vertical="center"/>
    </xf>
    <xf numFmtId="0" fontId="5" fillId="0" borderId="8" xfId="0" applyFont="1" applyBorder="1" applyAlignment="1">
      <alignment vertical="center" wrapText="1"/>
    </xf>
    <xf numFmtId="0" fontId="5" fillId="0" borderId="0" xfId="0" applyFo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基礎講習!$G$4:$K$4</c:f>
              <c:strCache>
                <c:ptCount val="5"/>
                <c:pt idx="0">
                  <c:v>大変参考になった</c:v>
                </c:pt>
                <c:pt idx="1">
                  <c:v>参考になった</c:v>
                </c:pt>
                <c:pt idx="2">
                  <c:v>あまり参考にならなかった</c:v>
                </c:pt>
                <c:pt idx="3">
                  <c:v>全く参考にならなかった</c:v>
                </c:pt>
                <c:pt idx="4">
                  <c:v>無回答</c:v>
                </c:pt>
              </c:strCache>
            </c:strRef>
          </c:cat>
          <c:val>
            <c:numRef>
              <c:f>基礎講習!$G$6:$K$6</c:f>
              <c:numCache>
                <c:formatCode>General</c:formatCode>
                <c:ptCount val="5"/>
                <c:pt idx="0">
                  <c:v>172</c:v>
                </c:pt>
                <c:pt idx="1">
                  <c:v>33</c:v>
                </c:pt>
                <c:pt idx="2">
                  <c:v>1</c:v>
                </c:pt>
                <c:pt idx="3">
                  <c:v>0</c:v>
                </c:pt>
                <c:pt idx="4">
                  <c:v>0</c:v>
                </c:pt>
              </c:numCache>
            </c:numRef>
          </c:val>
          <c:extLst>
            <c:ext xmlns:c16="http://schemas.microsoft.com/office/drawing/2014/chart" uri="{C3380CC4-5D6E-409C-BE32-E72D297353CC}">
              <c16:uniqueId val="{00000000-5E3E-400C-A33F-97D2D1C2C389}"/>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基礎講習!$L$5:$R$5</c:f>
              <c:strCache>
                <c:ptCount val="7"/>
                <c:pt idx="0">
                  <c:v>1
運行管理業務</c:v>
                </c:pt>
                <c:pt idx="1">
                  <c:v>2
事故防止</c:v>
                </c:pt>
                <c:pt idx="2">
                  <c:v>3
道路交通に関する法令
車両法</c:v>
                </c:pt>
                <c:pt idx="3">
                  <c:v>4
自動車運送事業
法令</c:v>
                </c:pt>
                <c:pt idx="4">
                  <c:v>5
運行管理業務</c:v>
                </c:pt>
                <c:pt idx="5">
                  <c:v>6
道路交通に関する法令
道路法
道路交通法</c:v>
                </c:pt>
                <c:pt idx="6">
                  <c:v>7
自動車運転者の
指導教育</c:v>
                </c:pt>
              </c:strCache>
            </c:strRef>
          </c:cat>
          <c:val>
            <c:numRef>
              <c:f>基礎講習!$L$6:$R$6</c:f>
              <c:numCache>
                <c:formatCode>General</c:formatCode>
                <c:ptCount val="7"/>
                <c:pt idx="0">
                  <c:v>127</c:v>
                </c:pt>
                <c:pt idx="1">
                  <c:v>132</c:v>
                </c:pt>
                <c:pt idx="2">
                  <c:v>81</c:v>
                </c:pt>
                <c:pt idx="3">
                  <c:v>95</c:v>
                </c:pt>
                <c:pt idx="4">
                  <c:v>127</c:v>
                </c:pt>
                <c:pt idx="5">
                  <c:v>95</c:v>
                </c:pt>
                <c:pt idx="6">
                  <c:v>166</c:v>
                </c:pt>
              </c:numCache>
            </c:numRef>
          </c:val>
          <c:extLst>
            <c:ext xmlns:c16="http://schemas.microsoft.com/office/drawing/2014/chart" uri="{C3380CC4-5D6E-409C-BE32-E72D297353CC}">
              <c16:uniqueId val="{00000000-C58A-4797-8DD2-99E401C2287F}"/>
            </c:ext>
          </c:extLst>
        </c:ser>
        <c:dLbls>
          <c:showLegendKey val="0"/>
          <c:showVal val="0"/>
          <c:showCatName val="0"/>
          <c:showSerName val="0"/>
          <c:showPercent val="0"/>
          <c:showBubbleSize val="0"/>
        </c:dLbls>
        <c:gapWidth val="75"/>
        <c:overlap val="40"/>
        <c:axId val="72804608"/>
        <c:axId val="72876032"/>
      </c:barChart>
      <c:catAx>
        <c:axId val="72804608"/>
        <c:scaling>
          <c:orientation val="minMax"/>
        </c:scaling>
        <c:delete val="0"/>
        <c:axPos val="b"/>
        <c:numFmt formatCode="General" sourceLinked="0"/>
        <c:majorTickMark val="none"/>
        <c:minorTickMark val="none"/>
        <c:tickLblPos val="nextTo"/>
        <c:crossAx val="72876032"/>
        <c:crosses val="autoZero"/>
        <c:auto val="1"/>
        <c:lblAlgn val="ctr"/>
        <c:lblOffset val="100"/>
        <c:noMultiLvlLbl val="0"/>
      </c:catAx>
      <c:valAx>
        <c:axId val="72876032"/>
        <c:scaling>
          <c:orientation val="minMax"/>
        </c:scaling>
        <c:delete val="0"/>
        <c:axPos val="l"/>
        <c:majorGridlines/>
        <c:numFmt formatCode="General" sourceLinked="1"/>
        <c:majorTickMark val="none"/>
        <c:minorTickMark val="none"/>
        <c:tickLblPos val="nextTo"/>
        <c:crossAx val="728046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基礎講習!$G$26:$K$26</c:f>
              <c:strCache>
                <c:ptCount val="5"/>
                <c:pt idx="0">
                  <c:v>大変参考になった</c:v>
                </c:pt>
                <c:pt idx="1">
                  <c:v>参考になった</c:v>
                </c:pt>
                <c:pt idx="2">
                  <c:v>あまり参考にならなかった</c:v>
                </c:pt>
                <c:pt idx="3">
                  <c:v>全く参考にならなかった</c:v>
                </c:pt>
                <c:pt idx="4">
                  <c:v>無回答</c:v>
                </c:pt>
              </c:strCache>
            </c:strRef>
          </c:cat>
          <c:val>
            <c:numRef>
              <c:f>基礎講習!$G$28:$K$28</c:f>
              <c:numCache>
                <c:formatCode>General</c:formatCode>
                <c:ptCount val="5"/>
                <c:pt idx="0">
                  <c:v>158</c:v>
                </c:pt>
                <c:pt idx="1">
                  <c:v>45</c:v>
                </c:pt>
                <c:pt idx="2">
                  <c:v>0</c:v>
                </c:pt>
                <c:pt idx="3">
                  <c:v>0</c:v>
                </c:pt>
                <c:pt idx="4">
                  <c:v>0</c:v>
                </c:pt>
              </c:numCache>
            </c:numRef>
          </c:val>
          <c:extLst>
            <c:ext xmlns:c16="http://schemas.microsoft.com/office/drawing/2014/chart" uri="{C3380CC4-5D6E-409C-BE32-E72D297353CC}">
              <c16:uniqueId val="{00000000-1D8D-4B69-B5CE-F916AC35F490}"/>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基礎講習!$L$27:$R$27</c:f>
              <c:strCache>
                <c:ptCount val="7"/>
                <c:pt idx="0">
                  <c:v>1
運行管理業務
事故防止</c:v>
                </c:pt>
                <c:pt idx="1">
                  <c:v>2
事故防止</c:v>
                </c:pt>
                <c:pt idx="2">
                  <c:v>3
道路交通に関する法令
車両法</c:v>
                </c:pt>
                <c:pt idx="3">
                  <c:v>4
自動車運送事業
法令</c:v>
                </c:pt>
                <c:pt idx="4">
                  <c:v>5
運行管理業務</c:v>
                </c:pt>
                <c:pt idx="5">
                  <c:v>6
道路交通に関する法令
道路法
道路交通法</c:v>
                </c:pt>
                <c:pt idx="6">
                  <c:v>7
自動車運転者の
指導教育</c:v>
                </c:pt>
              </c:strCache>
            </c:strRef>
          </c:cat>
          <c:val>
            <c:numRef>
              <c:f>基礎講習!$L$28:$R$28</c:f>
              <c:numCache>
                <c:formatCode>General</c:formatCode>
                <c:ptCount val="7"/>
                <c:pt idx="0">
                  <c:v>133</c:v>
                </c:pt>
                <c:pt idx="1">
                  <c:v>116</c:v>
                </c:pt>
                <c:pt idx="2">
                  <c:v>70</c:v>
                </c:pt>
                <c:pt idx="3">
                  <c:v>98</c:v>
                </c:pt>
                <c:pt idx="4">
                  <c:v>134</c:v>
                </c:pt>
                <c:pt idx="5">
                  <c:v>81</c:v>
                </c:pt>
                <c:pt idx="6">
                  <c:v>151</c:v>
                </c:pt>
              </c:numCache>
            </c:numRef>
          </c:val>
          <c:extLst>
            <c:ext xmlns:c16="http://schemas.microsoft.com/office/drawing/2014/chart" uri="{C3380CC4-5D6E-409C-BE32-E72D297353CC}">
              <c16:uniqueId val="{00000000-C4CA-4FB0-8AF6-06EE74477AE3}"/>
            </c:ext>
          </c:extLst>
        </c:ser>
        <c:dLbls>
          <c:showLegendKey val="0"/>
          <c:showVal val="0"/>
          <c:showCatName val="0"/>
          <c:showSerName val="0"/>
          <c:showPercent val="0"/>
          <c:showBubbleSize val="0"/>
        </c:dLbls>
        <c:gapWidth val="75"/>
        <c:overlap val="40"/>
        <c:axId val="73320704"/>
        <c:axId val="87560960"/>
      </c:barChart>
      <c:catAx>
        <c:axId val="73320704"/>
        <c:scaling>
          <c:orientation val="minMax"/>
        </c:scaling>
        <c:delete val="0"/>
        <c:axPos val="b"/>
        <c:numFmt formatCode="General" sourceLinked="0"/>
        <c:majorTickMark val="none"/>
        <c:minorTickMark val="none"/>
        <c:tickLblPos val="nextTo"/>
        <c:crossAx val="87560960"/>
        <c:crosses val="autoZero"/>
        <c:auto val="1"/>
        <c:lblAlgn val="ctr"/>
        <c:lblOffset val="100"/>
        <c:noMultiLvlLbl val="0"/>
      </c:catAx>
      <c:valAx>
        <c:axId val="87560960"/>
        <c:scaling>
          <c:orientation val="minMax"/>
        </c:scaling>
        <c:delete val="0"/>
        <c:axPos val="l"/>
        <c:majorGridlines/>
        <c:numFmt formatCode="General" sourceLinked="1"/>
        <c:majorTickMark val="none"/>
        <c:minorTickMark val="none"/>
        <c:tickLblPos val="nextTo"/>
        <c:crossAx val="7332070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基礎講習!$G$48:$K$48</c:f>
              <c:strCache>
                <c:ptCount val="5"/>
                <c:pt idx="0">
                  <c:v>大変参考になった</c:v>
                </c:pt>
                <c:pt idx="1">
                  <c:v>参考になった</c:v>
                </c:pt>
                <c:pt idx="2">
                  <c:v>あまり参考にならなかった</c:v>
                </c:pt>
                <c:pt idx="3">
                  <c:v>全く参考にならなかった</c:v>
                </c:pt>
                <c:pt idx="4">
                  <c:v>無回答</c:v>
                </c:pt>
              </c:strCache>
            </c:strRef>
          </c:cat>
          <c:val>
            <c:numRef>
              <c:f>基礎講習!$G$50:$K$50</c:f>
              <c:numCache>
                <c:formatCode>General</c:formatCode>
                <c:ptCount val="5"/>
                <c:pt idx="0">
                  <c:v>159</c:v>
                </c:pt>
                <c:pt idx="1">
                  <c:v>34</c:v>
                </c:pt>
                <c:pt idx="2">
                  <c:v>0</c:v>
                </c:pt>
                <c:pt idx="3">
                  <c:v>0</c:v>
                </c:pt>
                <c:pt idx="4">
                  <c:v>0</c:v>
                </c:pt>
              </c:numCache>
            </c:numRef>
          </c:val>
          <c:extLst>
            <c:ext xmlns:c16="http://schemas.microsoft.com/office/drawing/2014/chart" uri="{C3380CC4-5D6E-409C-BE32-E72D297353CC}">
              <c16:uniqueId val="{00000000-0911-429D-8BC9-D3852E694B5B}"/>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基礎講習!$L$49:$R$49</c:f>
              <c:strCache>
                <c:ptCount val="7"/>
                <c:pt idx="0">
                  <c:v>1
運行管理業務
事故防止</c:v>
                </c:pt>
                <c:pt idx="1">
                  <c:v>2
事故防止</c:v>
                </c:pt>
                <c:pt idx="2">
                  <c:v>3
運行管理業務
労務管理</c:v>
                </c:pt>
                <c:pt idx="3">
                  <c:v>4
自動車運送事業
法令</c:v>
                </c:pt>
                <c:pt idx="4">
                  <c:v>5
自動車運転者の
指導教育</c:v>
                </c:pt>
                <c:pt idx="5">
                  <c:v>6
道路交通に関する法令</c:v>
                </c:pt>
                <c:pt idx="6">
                  <c:v>7
運行管理業務
適性診断等</c:v>
                </c:pt>
              </c:strCache>
            </c:strRef>
          </c:cat>
          <c:val>
            <c:numRef>
              <c:f>基礎講習!$L$50:$R$50</c:f>
              <c:numCache>
                <c:formatCode>General</c:formatCode>
                <c:ptCount val="7"/>
                <c:pt idx="0">
                  <c:v>131</c:v>
                </c:pt>
                <c:pt idx="1">
                  <c:v>143</c:v>
                </c:pt>
                <c:pt idx="2">
                  <c:v>142</c:v>
                </c:pt>
                <c:pt idx="3">
                  <c:v>111</c:v>
                </c:pt>
                <c:pt idx="4">
                  <c:v>105</c:v>
                </c:pt>
                <c:pt idx="5">
                  <c:v>106</c:v>
                </c:pt>
                <c:pt idx="6">
                  <c:v>142</c:v>
                </c:pt>
              </c:numCache>
            </c:numRef>
          </c:val>
          <c:extLst>
            <c:ext xmlns:c16="http://schemas.microsoft.com/office/drawing/2014/chart" uri="{C3380CC4-5D6E-409C-BE32-E72D297353CC}">
              <c16:uniqueId val="{00000000-CFE8-46FB-A769-24DA4FDE53A2}"/>
            </c:ext>
          </c:extLst>
        </c:ser>
        <c:dLbls>
          <c:showLegendKey val="0"/>
          <c:showVal val="0"/>
          <c:showCatName val="0"/>
          <c:showSerName val="0"/>
          <c:showPercent val="0"/>
          <c:showBubbleSize val="0"/>
        </c:dLbls>
        <c:gapWidth val="75"/>
        <c:overlap val="40"/>
        <c:axId val="143917440"/>
        <c:axId val="143919360"/>
      </c:barChart>
      <c:catAx>
        <c:axId val="143917440"/>
        <c:scaling>
          <c:orientation val="minMax"/>
        </c:scaling>
        <c:delete val="0"/>
        <c:axPos val="b"/>
        <c:numFmt formatCode="General" sourceLinked="0"/>
        <c:majorTickMark val="none"/>
        <c:minorTickMark val="none"/>
        <c:tickLblPos val="nextTo"/>
        <c:crossAx val="143919360"/>
        <c:crosses val="autoZero"/>
        <c:auto val="1"/>
        <c:lblAlgn val="ctr"/>
        <c:lblOffset val="100"/>
        <c:noMultiLvlLbl val="0"/>
      </c:catAx>
      <c:valAx>
        <c:axId val="143919360"/>
        <c:scaling>
          <c:orientation val="minMax"/>
        </c:scaling>
        <c:delete val="0"/>
        <c:axPos val="l"/>
        <c:majorGridlines/>
        <c:numFmt formatCode="General" sourceLinked="1"/>
        <c:majorTickMark val="none"/>
        <c:minorTickMark val="none"/>
        <c:tickLblPos val="nextTo"/>
        <c:crossAx val="14391744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基礎講習!$G$71:$K$71</c:f>
              <c:strCache>
                <c:ptCount val="5"/>
                <c:pt idx="0">
                  <c:v>大変参考になった</c:v>
                </c:pt>
                <c:pt idx="1">
                  <c:v>参考になった</c:v>
                </c:pt>
                <c:pt idx="2">
                  <c:v>あまり参考にならなかった</c:v>
                </c:pt>
                <c:pt idx="3">
                  <c:v>全く参考にならなかった</c:v>
                </c:pt>
                <c:pt idx="4">
                  <c:v>無回答</c:v>
                </c:pt>
              </c:strCache>
            </c:strRef>
          </c:cat>
          <c:val>
            <c:numRef>
              <c:f>基礎講習!$G$73:$K$73</c:f>
              <c:numCache>
                <c:formatCode>General</c:formatCode>
                <c:ptCount val="5"/>
                <c:pt idx="0">
                  <c:v>139</c:v>
                </c:pt>
                <c:pt idx="1">
                  <c:v>24</c:v>
                </c:pt>
                <c:pt idx="2">
                  <c:v>1</c:v>
                </c:pt>
                <c:pt idx="3">
                  <c:v>0</c:v>
                </c:pt>
                <c:pt idx="4">
                  <c:v>1</c:v>
                </c:pt>
              </c:numCache>
            </c:numRef>
          </c:val>
          <c:extLst>
            <c:ext xmlns:c16="http://schemas.microsoft.com/office/drawing/2014/chart" uri="{C3380CC4-5D6E-409C-BE32-E72D297353CC}">
              <c16:uniqueId val="{00000000-40A3-4C93-83CB-247FFD0373FF}"/>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基礎講習!$L$72:$R$72</c:f>
              <c:strCache>
                <c:ptCount val="7"/>
                <c:pt idx="0">
                  <c:v>1
運行管理業務
事故防止</c:v>
                </c:pt>
                <c:pt idx="1">
                  <c:v>2
事故防止</c:v>
                </c:pt>
                <c:pt idx="2">
                  <c:v>3
運行管理業務
労務管理</c:v>
                </c:pt>
                <c:pt idx="3">
                  <c:v>4
自動車運送事業
法令</c:v>
                </c:pt>
                <c:pt idx="4">
                  <c:v>5
自動車運転者の
指導教育</c:v>
                </c:pt>
                <c:pt idx="5">
                  <c:v>6
道路交通に関する法令</c:v>
                </c:pt>
                <c:pt idx="6">
                  <c:v>7
運行管理業務
適性診断等</c:v>
                </c:pt>
              </c:strCache>
            </c:strRef>
          </c:cat>
          <c:val>
            <c:numRef>
              <c:f>基礎講習!$L$73:$R$73</c:f>
              <c:numCache>
                <c:formatCode>General</c:formatCode>
                <c:ptCount val="7"/>
                <c:pt idx="0">
                  <c:v>106</c:v>
                </c:pt>
                <c:pt idx="1">
                  <c:v>104</c:v>
                </c:pt>
                <c:pt idx="2">
                  <c:v>108</c:v>
                </c:pt>
                <c:pt idx="3">
                  <c:v>89</c:v>
                </c:pt>
                <c:pt idx="4">
                  <c:v>88</c:v>
                </c:pt>
                <c:pt idx="5">
                  <c:v>90</c:v>
                </c:pt>
                <c:pt idx="6">
                  <c:v>116</c:v>
                </c:pt>
              </c:numCache>
            </c:numRef>
          </c:val>
          <c:extLst>
            <c:ext xmlns:c16="http://schemas.microsoft.com/office/drawing/2014/chart" uri="{C3380CC4-5D6E-409C-BE32-E72D297353CC}">
              <c16:uniqueId val="{00000000-8964-4686-BFFA-538C67E95700}"/>
            </c:ext>
          </c:extLst>
        </c:ser>
        <c:dLbls>
          <c:showLegendKey val="0"/>
          <c:showVal val="0"/>
          <c:showCatName val="0"/>
          <c:showSerName val="0"/>
          <c:showPercent val="0"/>
          <c:showBubbleSize val="0"/>
        </c:dLbls>
        <c:gapWidth val="75"/>
        <c:overlap val="40"/>
        <c:axId val="70465792"/>
        <c:axId val="70475776"/>
      </c:barChart>
      <c:catAx>
        <c:axId val="70465792"/>
        <c:scaling>
          <c:orientation val="minMax"/>
        </c:scaling>
        <c:delete val="0"/>
        <c:axPos val="b"/>
        <c:numFmt formatCode="General" sourceLinked="0"/>
        <c:majorTickMark val="none"/>
        <c:minorTickMark val="none"/>
        <c:tickLblPos val="nextTo"/>
        <c:crossAx val="70475776"/>
        <c:crosses val="autoZero"/>
        <c:auto val="1"/>
        <c:lblAlgn val="ctr"/>
        <c:lblOffset val="100"/>
        <c:noMultiLvlLbl val="0"/>
      </c:catAx>
      <c:valAx>
        <c:axId val="70475776"/>
        <c:scaling>
          <c:orientation val="minMax"/>
        </c:scaling>
        <c:delete val="0"/>
        <c:axPos val="l"/>
        <c:majorGridlines/>
        <c:numFmt formatCode="General" sourceLinked="1"/>
        <c:majorTickMark val="none"/>
        <c:minorTickMark val="none"/>
        <c:tickLblPos val="nextTo"/>
        <c:crossAx val="704657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6</xdr:row>
      <xdr:rowOff>95250</xdr:rowOff>
    </xdr:from>
    <xdr:to>
      <xdr:col>5</xdr:col>
      <xdr:colOff>324825</xdr:colOff>
      <xdr:row>22</xdr:row>
      <xdr:rowOff>95250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514350</xdr:colOff>
      <xdr:row>6</xdr:row>
      <xdr:rowOff>104775</xdr:rowOff>
    </xdr:from>
    <xdr:to>
      <xdr:col>13</xdr:col>
      <xdr:colOff>152100</xdr:colOff>
      <xdr:row>22</xdr:row>
      <xdr:rowOff>104775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85725</xdr:rowOff>
    </xdr:from>
    <xdr:to>
      <xdr:col>5</xdr:col>
      <xdr:colOff>258150</xdr:colOff>
      <xdr:row>44</xdr:row>
      <xdr:rowOff>76200</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542925</xdr:colOff>
      <xdr:row>28</xdr:row>
      <xdr:rowOff>85725</xdr:rowOff>
    </xdr:from>
    <xdr:to>
      <xdr:col>13</xdr:col>
      <xdr:colOff>180675</xdr:colOff>
      <xdr:row>44</xdr:row>
      <xdr:rowOff>76200</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50</xdr:row>
      <xdr:rowOff>100012</xdr:rowOff>
    </xdr:from>
    <xdr:to>
      <xdr:col>5</xdr:col>
      <xdr:colOff>219075</xdr:colOff>
      <xdr:row>66</xdr:row>
      <xdr:rowOff>90487</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438150</xdr:colOff>
      <xdr:row>51</xdr:row>
      <xdr:rowOff>4762</xdr:rowOff>
    </xdr:from>
    <xdr:to>
      <xdr:col>13</xdr:col>
      <xdr:colOff>228600</xdr:colOff>
      <xdr:row>67</xdr:row>
      <xdr:rowOff>4762</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19051</xdr:colOff>
      <xdr:row>73</xdr:row>
      <xdr:rowOff>80962</xdr:rowOff>
    </xdr:from>
    <xdr:to>
      <xdr:col>5</xdr:col>
      <xdr:colOff>114301</xdr:colOff>
      <xdr:row>89</xdr:row>
      <xdr:rowOff>71437</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390525</xdr:colOff>
      <xdr:row>73</xdr:row>
      <xdr:rowOff>109537</xdr:rowOff>
    </xdr:from>
    <xdr:to>
      <xdr:col>13</xdr:col>
      <xdr:colOff>266700</xdr:colOff>
      <xdr:row>89</xdr:row>
      <xdr:rowOff>100012</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74"/>
  <sheetViews>
    <sheetView tabSelected="1" workbookViewId="0">
      <selection sqref="A1:R1"/>
    </sheetView>
  </sheetViews>
  <sheetFormatPr defaultRowHeight="13.5" x14ac:dyDescent="0.15"/>
  <cols>
    <col min="1" max="1" width="6.875" bestFit="1" customWidth="1"/>
    <col min="2" max="2" width="5.875" bestFit="1" customWidth="1"/>
    <col min="3" max="3" width="5.5" bestFit="1" customWidth="1"/>
    <col min="7" max="11" width="6.5" customWidth="1"/>
    <col min="12" max="18" width="7.375" customWidth="1"/>
  </cols>
  <sheetData>
    <row r="1" spans="1:18" s="1" customFormat="1" ht="17.25" x14ac:dyDescent="0.15">
      <c r="A1" s="29" t="s">
        <v>26</v>
      </c>
      <c r="B1" s="29"/>
      <c r="C1" s="29"/>
      <c r="D1" s="29"/>
      <c r="E1" s="29"/>
      <c r="F1" s="29"/>
      <c r="G1" s="29"/>
      <c r="H1" s="29"/>
      <c r="I1" s="29"/>
      <c r="J1" s="29"/>
      <c r="K1" s="29"/>
      <c r="L1" s="29"/>
      <c r="M1" s="29"/>
      <c r="N1" s="29"/>
      <c r="O1" s="29"/>
      <c r="P1" s="29"/>
      <c r="Q1" s="29"/>
      <c r="R1" s="29"/>
    </row>
    <row r="2" spans="1:18" s="1" customFormat="1" ht="9" customHeight="1" x14ac:dyDescent="0.15">
      <c r="A2" s="9"/>
      <c r="B2" s="9"/>
      <c r="C2" s="9"/>
      <c r="D2" s="9"/>
      <c r="E2" s="9"/>
      <c r="F2" s="9"/>
      <c r="G2" s="9"/>
      <c r="H2" s="9"/>
      <c r="I2" s="9"/>
      <c r="J2" s="9"/>
      <c r="K2" s="9"/>
      <c r="L2" s="9"/>
      <c r="M2" s="9"/>
      <c r="N2" s="9"/>
    </row>
    <row r="3" spans="1:18" x14ac:dyDescent="0.15">
      <c r="A3" s="24" t="s">
        <v>10</v>
      </c>
      <c r="B3" s="24"/>
      <c r="C3" s="24"/>
      <c r="D3" s="24"/>
      <c r="E3" s="24"/>
      <c r="F3" s="24"/>
      <c r="G3" s="24"/>
      <c r="H3" s="24"/>
      <c r="I3" s="24"/>
      <c r="J3" s="24"/>
      <c r="K3" s="24"/>
      <c r="L3" s="24"/>
      <c r="M3" s="24"/>
      <c r="N3" s="24"/>
      <c r="O3" s="24"/>
      <c r="P3" s="24"/>
      <c r="Q3" s="24"/>
      <c r="R3" s="24"/>
    </row>
    <row r="4" spans="1:18" x14ac:dyDescent="0.15">
      <c r="A4" s="1"/>
      <c r="B4" s="25" t="s">
        <v>0</v>
      </c>
      <c r="C4" s="25"/>
      <c r="D4" s="30" t="s">
        <v>11</v>
      </c>
      <c r="E4" s="31"/>
      <c r="F4" s="32"/>
      <c r="G4" s="26" t="s">
        <v>1</v>
      </c>
      <c r="H4" s="26" t="s">
        <v>2</v>
      </c>
      <c r="I4" s="26" t="s">
        <v>3</v>
      </c>
      <c r="J4" s="26" t="s">
        <v>4</v>
      </c>
      <c r="K4" s="26" t="s">
        <v>5</v>
      </c>
      <c r="L4" s="27" t="s">
        <v>6</v>
      </c>
      <c r="M4" s="28"/>
      <c r="N4" s="28"/>
      <c r="O4" s="28"/>
      <c r="P4" s="28"/>
      <c r="Q4" s="28"/>
      <c r="R4" s="28"/>
    </row>
    <row r="5" spans="1:18" ht="84" x14ac:dyDescent="0.15">
      <c r="A5" s="7" t="s">
        <v>7</v>
      </c>
      <c r="B5" s="2" t="s">
        <v>8</v>
      </c>
      <c r="C5" s="2" t="s">
        <v>9</v>
      </c>
      <c r="D5" s="4" t="s">
        <v>12</v>
      </c>
      <c r="E5" s="4" t="s">
        <v>13</v>
      </c>
      <c r="F5" s="2" t="s">
        <v>14</v>
      </c>
      <c r="G5" s="26"/>
      <c r="H5" s="26"/>
      <c r="I5" s="26"/>
      <c r="J5" s="26"/>
      <c r="K5" s="26"/>
      <c r="L5" s="5" t="s">
        <v>15</v>
      </c>
      <c r="M5" s="5" t="s">
        <v>16</v>
      </c>
      <c r="N5" s="5" t="s">
        <v>17</v>
      </c>
      <c r="O5" s="5" t="s">
        <v>18</v>
      </c>
      <c r="P5" s="5" t="s">
        <v>19</v>
      </c>
      <c r="Q5" s="5" t="s">
        <v>20</v>
      </c>
      <c r="R5" s="5" t="s">
        <v>21</v>
      </c>
    </row>
    <row r="6" spans="1:18" ht="14.25" thickBot="1" x14ac:dyDescent="0.2">
      <c r="A6" s="6"/>
      <c r="B6" s="3">
        <v>155</v>
      </c>
      <c r="C6" s="3">
        <v>51</v>
      </c>
      <c r="D6" s="3">
        <v>108</v>
      </c>
      <c r="E6" s="3">
        <v>80</v>
      </c>
      <c r="F6" s="3">
        <v>7</v>
      </c>
      <c r="G6" s="3">
        <v>172</v>
      </c>
      <c r="H6" s="3">
        <v>33</v>
      </c>
      <c r="I6" s="3">
        <v>1</v>
      </c>
      <c r="J6" s="3">
        <v>0</v>
      </c>
      <c r="K6" s="3">
        <v>0</v>
      </c>
      <c r="L6" s="3">
        <v>127</v>
      </c>
      <c r="M6" s="3">
        <v>132</v>
      </c>
      <c r="N6" s="3">
        <v>81</v>
      </c>
      <c r="O6" s="3">
        <v>95</v>
      </c>
      <c r="P6" s="3">
        <v>127</v>
      </c>
      <c r="Q6" s="3">
        <v>95</v>
      </c>
      <c r="R6" s="3">
        <v>166</v>
      </c>
    </row>
    <row r="25" spans="1:18" s="1" customFormat="1" x14ac:dyDescent="0.15">
      <c r="A25" s="24" t="s">
        <v>25</v>
      </c>
      <c r="B25" s="24"/>
      <c r="C25" s="24"/>
      <c r="D25" s="24"/>
      <c r="E25" s="24"/>
      <c r="F25" s="24"/>
      <c r="G25" s="24"/>
      <c r="H25" s="24"/>
      <c r="I25" s="24"/>
      <c r="J25" s="24"/>
      <c r="K25" s="24"/>
      <c r="L25" s="24"/>
      <c r="M25" s="24"/>
      <c r="N25" s="24"/>
      <c r="O25" s="24"/>
      <c r="P25" s="24"/>
      <c r="Q25" s="24"/>
      <c r="R25" s="24"/>
    </row>
    <row r="26" spans="1:18" s="1" customFormat="1" x14ac:dyDescent="0.15">
      <c r="B26" s="25" t="s">
        <v>0</v>
      </c>
      <c r="C26" s="25"/>
      <c r="D26" s="30" t="s">
        <v>11</v>
      </c>
      <c r="E26" s="31"/>
      <c r="F26" s="32"/>
      <c r="G26" s="26" t="s">
        <v>1</v>
      </c>
      <c r="H26" s="26" t="s">
        <v>2</v>
      </c>
      <c r="I26" s="26" t="s">
        <v>3</v>
      </c>
      <c r="J26" s="26" t="s">
        <v>4</v>
      </c>
      <c r="K26" s="26" t="s">
        <v>5</v>
      </c>
      <c r="L26" s="27" t="s">
        <v>6</v>
      </c>
      <c r="M26" s="28"/>
      <c r="N26" s="28"/>
      <c r="O26" s="28"/>
      <c r="P26" s="28"/>
      <c r="Q26" s="28"/>
      <c r="R26" s="28"/>
    </row>
    <row r="27" spans="1:18" s="1" customFormat="1" ht="84" x14ac:dyDescent="0.15">
      <c r="A27" s="7" t="s">
        <v>7</v>
      </c>
      <c r="B27" s="2" t="s">
        <v>8</v>
      </c>
      <c r="C27" s="2" t="s">
        <v>9</v>
      </c>
      <c r="D27" s="4" t="s">
        <v>12</v>
      </c>
      <c r="E27" s="4" t="s">
        <v>13</v>
      </c>
      <c r="F27" s="2" t="s">
        <v>14</v>
      </c>
      <c r="G27" s="26"/>
      <c r="H27" s="26"/>
      <c r="I27" s="26"/>
      <c r="J27" s="26"/>
      <c r="K27" s="26"/>
      <c r="L27" s="5" t="s">
        <v>22</v>
      </c>
      <c r="M27" s="5" t="s">
        <v>16</v>
      </c>
      <c r="N27" s="5" t="s">
        <v>17</v>
      </c>
      <c r="O27" s="5" t="s">
        <v>18</v>
      </c>
      <c r="P27" s="5" t="s">
        <v>23</v>
      </c>
      <c r="Q27" s="5" t="s">
        <v>20</v>
      </c>
      <c r="R27" s="5" t="s">
        <v>24</v>
      </c>
    </row>
    <row r="28" spans="1:18" s="1" customFormat="1" ht="14.25" thickBot="1" x14ac:dyDescent="0.2">
      <c r="A28" s="6"/>
      <c r="B28" s="3">
        <v>161</v>
      </c>
      <c r="C28" s="3">
        <v>42</v>
      </c>
      <c r="D28" s="3">
        <v>101</v>
      </c>
      <c r="E28" s="3">
        <v>87</v>
      </c>
      <c r="F28" s="3">
        <v>13</v>
      </c>
      <c r="G28" s="3">
        <v>158</v>
      </c>
      <c r="H28" s="3">
        <v>45</v>
      </c>
      <c r="I28" s="3">
        <v>0</v>
      </c>
      <c r="J28" s="3">
        <v>0</v>
      </c>
      <c r="K28" s="3">
        <v>0</v>
      </c>
      <c r="L28" s="3">
        <v>133</v>
      </c>
      <c r="M28" s="3">
        <v>116</v>
      </c>
      <c r="N28" s="3">
        <v>70</v>
      </c>
      <c r="O28" s="3">
        <v>98</v>
      </c>
      <c r="P28" s="3">
        <v>134</v>
      </c>
      <c r="Q28" s="3">
        <v>81</v>
      </c>
      <c r="R28" s="3">
        <v>151</v>
      </c>
    </row>
    <row r="29" spans="1:18" ht="14.25" thickTop="1" x14ac:dyDescent="0.15"/>
    <row r="47" spans="1:18" x14ac:dyDescent="0.15">
      <c r="A47" s="24" t="s">
        <v>32</v>
      </c>
      <c r="B47" s="24"/>
      <c r="C47" s="24"/>
      <c r="D47" s="24"/>
      <c r="E47" s="24"/>
      <c r="F47" s="24"/>
      <c r="G47" s="24"/>
      <c r="H47" s="24"/>
      <c r="I47" s="24"/>
      <c r="J47" s="24"/>
      <c r="K47" s="24"/>
      <c r="L47" s="24"/>
      <c r="M47" s="24"/>
      <c r="N47" s="24"/>
      <c r="O47" s="24"/>
      <c r="P47" s="24"/>
      <c r="Q47" s="24"/>
      <c r="R47" s="24"/>
    </row>
    <row r="48" spans="1:18" x14ac:dyDescent="0.15">
      <c r="A48" s="1"/>
      <c r="B48" s="25" t="s">
        <v>0</v>
      </c>
      <c r="C48" s="25"/>
      <c r="D48" s="30" t="s">
        <v>11</v>
      </c>
      <c r="E48" s="31"/>
      <c r="F48" s="32"/>
      <c r="G48" s="26" t="s">
        <v>1</v>
      </c>
      <c r="H48" s="26" t="s">
        <v>2</v>
      </c>
      <c r="I48" s="26" t="s">
        <v>3</v>
      </c>
      <c r="J48" s="26" t="s">
        <v>4</v>
      </c>
      <c r="K48" s="26" t="s">
        <v>5</v>
      </c>
      <c r="L48" s="27" t="s">
        <v>6</v>
      </c>
      <c r="M48" s="28"/>
      <c r="N48" s="28"/>
      <c r="O48" s="28"/>
      <c r="P48" s="28"/>
      <c r="Q48" s="28"/>
      <c r="R48" s="28"/>
    </row>
    <row r="49" spans="1:18" ht="60" x14ac:dyDescent="0.15">
      <c r="A49" s="7" t="s">
        <v>7</v>
      </c>
      <c r="B49" s="8" t="s">
        <v>8</v>
      </c>
      <c r="C49" s="8" t="s">
        <v>9</v>
      </c>
      <c r="D49" s="4" t="s">
        <v>12</v>
      </c>
      <c r="E49" s="4" t="s">
        <v>13</v>
      </c>
      <c r="F49" s="8" t="s">
        <v>14</v>
      </c>
      <c r="G49" s="26"/>
      <c r="H49" s="26"/>
      <c r="I49" s="26"/>
      <c r="J49" s="26"/>
      <c r="K49" s="26"/>
      <c r="L49" s="5" t="s">
        <v>22</v>
      </c>
      <c r="M49" s="5" t="s">
        <v>16</v>
      </c>
      <c r="N49" s="5" t="s">
        <v>28</v>
      </c>
      <c r="O49" s="5" t="s">
        <v>18</v>
      </c>
      <c r="P49" s="5" t="s">
        <v>29</v>
      </c>
      <c r="Q49" s="5" t="s">
        <v>30</v>
      </c>
      <c r="R49" s="5" t="s">
        <v>31</v>
      </c>
    </row>
    <row r="50" spans="1:18" ht="14.25" thickBot="1" x14ac:dyDescent="0.2">
      <c r="A50" s="6"/>
      <c r="B50" s="3">
        <v>143</v>
      </c>
      <c r="C50" s="3">
        <v>49</v>
      </c>
      <c r="D50" s="3">
        <v>102</v>
      </c>
      <c r="E50" s="3">
        <v>68</v>
      </c>
      <c r="F50" s="3">
        <v>18</v>
      </c>
      <c r="G50" s="3">
        <v>159</v>
      </c>
      <c r="H50" s="3">
        <v>34</v>
      </c>
      <c r="I50" s="3">
        <v>0</v>
      </c>
      <c r="J50" s="3">
        <v>0</v>
      </c>
      <c r="K50" s="3">
        <v>0</v>
      </c>
      <c r="L50" s="3">
        <v>131</v>
      </c>
      <c r="M50" s="3">
        <v>143</v>
      </c>
      <c r="N50" s="3">
        <v>142</v>
      </c>
      <c r="O50" s="3">
        <v>111</v>
      </c>
      <c r="P50" s="3">
        <v>105</v>
      </c>
      <c r="Q50" s="3">
        <v>106</v>
      </c>
      <c r="R50" s="3">
        <v>142</v>
      </c>
    </row>
    <row r="51" spans="1:18" ht="14.25" thickTop="1" x14ac:dyDescent="0.15"/>
    <row r="70" spans="1:18" s="1" customFormat="1" x14ac:dyDescent="0.15">
      <c r="A70" s="24" t="s">
        <v>27</v>
      </c>
      <c r="B70" s="24"/>
      <c r="C70" s="24"/>
      <c r="D70" s="24"/>
      <c r="E70" s="24"/>
      <c r="F70" s="24"/>
      <c r="G70" s="24"/>
      <c r="H70" s="24"/>
      <c r="I70" s="24"/>
      <c r="J70" s="24"/>
      <c r="K70" s="24"/>
      <c r="L70" s="24"/>
      <c r="M70" s="24"/>
      <c r="N70" s="24"/>
      <c r="O70" s="24"/>
      <c r="P70" s="24"/>
      <c r="Q70" s="24"/>
      <c r="R70" s="24"/>
    </row>
    <row r="71" spans="1:18" s="1" customFormat="1" x14ac:dyDescent="0.15">
      <c r="B71" s="25" t="s">
        <v>0</v>
      </c>
      <c r="C71" s="25"/>
      <c r="D71" s="30" t="s">
        <v>11</v>
      </c>
      <c r="E71" s="31"/>
      <c r="F71" s="32"/>
      <c r="G71" s="26" t="s">
        <v>1</v>
      </c>
      <c r="H71" s="26" t="s">
        <v>2</v>
      </c>
      <c r="I71" s="26" t="s">
        <v>3</v>
      </c>
      <c r="J71" s="26" t="s">
        <v>4</v>
      </c>
      <c r="K71" s="26" t="s">
        <v>5</v>
      </c>
      <c r="L71" s="27" t="s">
        <v>6</v>
      </c>
      <c r="M71" s="28"/>
      <c r="N71" s="28"/>
      <c r="O71" s="28"/>
      <c r="P71" s="28"/>
      <c r="Q71" s="28"/>
      <c r="R71" s="28"/>
    </row>
    <row r="72" spans="1:18" s="1" customFormat="1" ht="57" customHeight="1" x14ac:dyDescent="0.15">
      <c r="A72" s="7" t="s">
        <v>7</v>
      </c>
      <c r="B72" s="8" t="s">
        <v>8</v>
      </c>
      <c r="C72" s="8" t="s">
        <v>9</v>
      </c>
      <c r="D72" s="4" t="s">
        <v>12</v>
      </c>
      <c r="E72" s="4" t="s">
        <v>13</v>
      </c>
      <c r="F72" s="8" t="s">
        <v>14</v>
      </c>
      <c r="G72" s="26"/>
      <c r="H72" s="26"/>
      <c r="I72" s="26"/>
      <c r="J72" s="26"/>
      <c r="K72" s="26"/>
      <c r="L72" s="5" t="s">
        <v>22</v>
      </c>
      <c r="M72" s="5" t="s">
        <v>16</v>
      </c>
      <c r="N72" s="5" t="s">
        <v>28</v>
      </c>
      <c r="O72" s="5" t="s">
        <v>18</v>
      </c>
      <c r="P72" s="5" t="s">
        <v>29</v>
      </c>
      <c r="Q72" s="5" t="s">
        <v>30</v>
      </c>
      <c r="R72" s="5" t="s">
        <v>31</v>
      </c>
    </row>
    <row r="73" spans="1:18" s="1" customFormat="1" ht="14.25" thickBot="1" x14ac:dyDescent="0.2">
      <c r="A73" s="6"/>
      <c r="B73" s="3">
        <v>118</v>
      </c>
      <c r="C73" s="3">
        <v>47</v>
      </c>
      <c r="D73" s="3">
        <v>82</v>
      </c>
      <c r="E73" s="3">
        <v>72</v>
      </c>
      <c r="F73" s="3">
        <v>10</v>
      </c>
      <c r="G73" s="3">
        <v>139</v>
      </c>
      <c r="H73" s="3">
        <v>24</v>
      </c>
      <c r="I73" s="3">
        <v>1</v>
      </c>
      <c r="J73" s="3">
        <v>0</v>
      </c>
      <c r="K73" s="3">
        <v>1</v>
      </c>
      <c r="L73" s="3">
        <v>106</v>
      </c>
      <c r="M73" s="3">
        <v>104</v>
      </c>
      <c r="N73" s="3">
        <v>108</v>
      </c>
      <c r="O73" s="3">
        <v>89</v>
      </c>
      <c r="P73" s="3">
        <v>88</v>
      </c>
      <c r="Q73" s="3">
        <v>90</v>
      </c>
      <c r="R73" s="3">
        <v>116</v>
      </c>
    </row>
    <row r="74" spans="1:18" ht="14.25" thickTop="1" x14ac:dyDescent="0.15"/>
  </sheetData>
  <mergeCells count="37">
    <mergeCell ref="A1:R1"/>
    <mergeCell ref="A25:R25"/>
    <mergeCell ref="B26:C26"/>
    <mergeCell ref="D26:F26"/>
    <mergeCell ref="G26:G27"/>
    <mergeCell ref="H26:H27"/>
    <mergeCell ref="I26:I27"/>
    <mergeCell ref="J26:J27"/>
    <mergeCell ref="K26:K27"/>
    <mergeCell ref="L26:R26"/>
    <mergeCell ref="A3:R3"/>
    <mergeCell ref="B4:C4"/>
    <mergeCell ref="D4:F4"/>
    <mergeCell ref="G4:G5"/>
    <mergeCell ref="H4:H5"/>
    <mergeCell ref="I4:I5"/>
    <mergeCell ref="J4:J5"/>
    <mergeCell ref="K4:K5"/>
    <mergeCell ref="L4:R4"/>
    <mergeCell ref="A47:R47"/>
    <mergeCell ref="B48:C48"/>
    <mergeCell ref="D48:F48"/>
    <mergeCell ref="G48:G49"/>
    <mergeCell ref="H48:H49"/>
    <mergeCell ref="I48:I49"/>
    <mergeCell ref="J48:J49"/>
    <mergeCell ref="K48:K49"/>
    <mergeCell ref="L48:R48"/>
    <mergeCell ref="A70:R70"/>
    <mergeCell ref="B71:C71"/>
    <mergeCell ref="D71:F71"/>
    <mergeCell ref="G71:G72"/>
    <mergeCell ref="H71:H72"/>
    <mergeCell ref="I71:I72"/>
    <mergeCell ref="J71:J72"/>
    <mergeCell ref="K71:K72"/>
    <mergeCell ref="L71:R71"/>
  </mergeCells>
  <phoneticPr fontId="1"/>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32"/>
  <sheetViews>
    <sheetView workbookViewId="0"/>
  </sheetViews>
  <sheetFormatPr defaultRowHeight="14.25" x14ac:dyDescent="0.15"/>
  <cols>
    <col min="1" max="1" width="5.375" style="1" customWidth="1"/>
    <col min="2" max="2" width="7.75" style="23" customWidth="1"/>
    <col min="3" max="3" width="124.75" style="23" customWidth="1"/>
    <col min="4" max="16384" width="9" style="1"/>
  </cols>
  <sheetData>
    <row r="1" spans="1:10" ht="13.5" x14ac:dyDescent="0.15">
      <c r="B1" s="33"/>
      <c r="C1" s="33"/>
      <c r="D1" s="10"/>
      <c r="E1" s="10"/>
      <c r="F1" s="10"/>
      <c r="G1" s="10"/>
      <c r="H1" s="10"/>
      <c r="I1" s="10"/>
      <c r="J1" s="10"/>
    </row>
    <row r="2" spans="1:10" x14ac:dyDescent="0.15">
      <c r="A2" s="11" t="s">
        <v>33</v>
      </c>
      <c r="B2" s="12"/>
      <c r="C2" s="12"/>
    </row>
    <row r="3" spans="1:10" x14ac:dyDescent="0.15">
      <c r="A3" s="13" t="s">
        <v>0</v>
      </c>
      <c r="B3" s="14" t="s">
        <v>34</v>
      </c>
      <c r="C3" s="14" t="s">
        <v>35</v>
      </c>
    </row>
    <row r="4" spans="1:10" ht="28.5" customHeight="1" x14ac:dyDescent="0.15">
      <c r="A4" s="15" t="s">
        <v>36</v>
      </c>
      <c r="B4" s="16">
        <v>26</v>
      </c>
      <c r="C4" s="17" t="s">
        <v>37</v>
      </c>
    </row>
    <row r="5" spans="1:10" ht="57" x14ac:dyDescent="0.15">
      <c r="A5" s="15" t="s">
        <v>38</v>
      </c>
      <c r="B5" s="16">
        <v>23</v>
      </c>
      <c r="C5" s="17" t="s">
        <v>39</v>
      </c>
    </row>
    <row r="6" spans="1:10" ht="28.5" customHeight="1" x14ac:dyDescent="0.15">
      <c r="A6" s="15" t="s">
        <v>36</v>
      </c>
      <c r="B6" s="16">
        <v>51</v>
      </c>
      <c r="C6" s="17" t="s">
        <v>40</v>
      </c>
    </row>
    <row r="7" spans="1:10" ht="28.5" customHeight="1" x14ac:dyDescent="0.15">
      <c r="A7" s="15" t="s">
        <v>36</v>
      </c>
      <c r="B7" s="16">
        <v>19</v>
      </c>
      <c r="C7" s="17" t="s">
        <v>41</v>
      </c>
    </row>
    <row r="8" spans="1:10" ht="28.5" customHeight="1" x14ac:dyDescent="0.15">
      <c r="A8" s="15" t="s">
        <v>36</v>
      </c>
      <c r="B8" s="16">
        <v>30</v>
      </c>
      <c r="C8" s="17" t="s">
        <v>42</v>
      </c>
    </row>
    <row r="9" spans="1:10" ht="28.5" customHeight="1" x14ac:dyDescent="0.15">
      <c r="A9" s="15" t="s">
        <v>38</v>
      </c>
      <c r="B9" s="16">
        <v>22</v>
      </c>
      <c r="C9" s="17" t="s">
        <v>43</v>
      </c>
    </row>
    <row r="10" spans="1:10" ht="42.75" x14ac:dyDescent="0.15">
      <c r="A10" s="15" t="s">
        <v>38</v>
      </c>
      <c r="B10" s="16">
        <v>43</v>
      </c>
      <c r="C10" s="17" t="s">
        <v>44</v>
      </c>
    </row>
    <row r="11" spans="1:10" ht="28.5" customHeight="1" x14ac:dyDescent="0.15">
      <c r="A11" s="15" t="s">
        <v>38</v>
      </c>
      <c r="B11" s="16">
        <v>51</v>
      </c>
      <c r="C11" s="17" t="s">
        <v>45</v>
      </c>
    </row>
    <row r="12" spans="1:10" ht="28.5" customHeight="1" x14ac:dyDescent="0.15">
      <c r="A12" s="15" t="s">
        <v>36</v>
      </c>
      <c r="B12" s="16">
        <v>49</v>
      </c>
      <c r="C12" s="17" t="s">
        <v>46</v>
      </c>
    </row>
    <row r="13" spans="1:10" ht="28.5" customHeight="1" x14ac:dyDescent="0.15">
      <c r="A13" s="15" t="s">
        <v>36</v>
      </c>
      <c r="B13" s="16">
        <v>50</v>
      </c>
      <c r="C13" s="17" t="s">
        <v>47</v>
      </c>
    </row>
    <row r="14" spans="1:10" ht="28.5" customHeight="1" x14ac:dyDescent="0.15">
      <c r="A14" s="15" t="s">
        <v>38</v>
      </c>
      <c r="B14" s="16">
        <v>32</v>
      </c>
      <c r="C14" s="17" t="s">
        <v>48</v>
      </c>
    </row>
    <row r="15" spans="1:10" ht="28.5" customHeight="1" x14ac:dyDescent="0.15">
      <c r="A15" s="15" t="s">
        <v>36</v>
      </c>
      <c r="B15" s="16">
        <v>23</v>
      </c>
      <c r="C15" s="17" t="s">
        <v>49</v>
      </c>
    </row>
    <row r="16" spans="1:10" ht="28.5" customHeight="1" x14ac:dyDescent="0.15">
      <c r="A16" s="15" t="s">
        <v>36</v>
      </c>
      <c r="B16" s="16">
        <v>45</v>
      </c>
      <c r="C16" s="17" t="s">
        <v>50</v>
      </c>
    </row>
    <row r="17" spans="1:3" ht="28.5" customHeight="1" x14ac:dyDescent="0.15">
      <c r="A17" s="15" t="s">
        <v>36</v>
      </c>
      <c r="B17" s="16">
        <v>42</v>
      </c>
      <c r="C17" s="17" t="s">
        <v>51</v>
      </c>
    </row>
    <row r="18" spans="1:3" ht="28.5" customHeight="1" x14ac:dyDescent="0.15">
      <c r="A18" s="15" t="s">
        <v>36</v>
      </c>
      <c r="B18" s="16">
        <v>60</v>
      </c>
      <c r="C18" s="17" t="s">
        <v>52</v>
      </c>
    </row>
    <row r="19" spans="1:3" ht="28.5" customHeight="1" x14ac:dyDescent="0.15">
      <c r="A19" s="15" t="s">
        <v>36</v>
      </c>
      <c r="B19" s="16">
        <v>46</v>
      </c>
      <c r="C19" s="17" t="s">
        <v>53</v>
      </c>
    </row>
    <row r="20" spans="1:3" ht="85.5" x14ac:dyDescent="0.15">
      <c r="A20" s="15" t="s">
        <v>36</v>
      </c>
      <c r="B20" s="16">
        <v>44</v>
      </c>
      <c r="C20" s="17" t="s">
        <v>54</v>
      </c>
    </row>
    <row r="21" spans="1:3" ht="28.5" customHeight="1" x14ac:dyDescent="0.15">
      <c r="A21" s="15" t="s">
        <v>36</v>
      </c>
      <c r="B21" s="16"/>
      <c r="C21" s="17" t="s">
        <v>55</v>
      </c>
    </row>
    <row r="22" spans="1:3" ht="28.5" customHeight="1" x14ac:dyDescent="0.15">
      <c r="A22" s="15" t="s">
        <v>36</v>
      </c>
      <c r="B22" s="16">
        <v>41</v>
      </c>
      <c r="C22" s="17" t="s">
        <v>56</v>
      </c>
    </row>
    <row r="23" spans="1:3" ht="28.5" customHeight="1" x14ac:dyDescent="0.15">
      <c r="A23" s="15" t="s">
        <v>36</v>
      </c>
      <c r="B23" s="16">
        <v>51</v>
      </c>
      <c r="C23" s="17" t="s">
        <v>57</v>
      </c>
    </row>
    <row r="24" spans="1:3" ht="28.5" customHeight="1" x14ac:dyDescent="0.15">
      <c r="A24" s="15" t="s">
        <v>36</v>
      </c>
      <c r="B24" s="16">
        <v>60</v>
      </c>
      <c r="C24" s="17" t="s">
        <v>58</v>
      </c>
    </row>
    <row r="25" spans="1:3" ht="28.5" customHeight="1" x14ac:dyDescent="0.15">
      <c r="A25" s="15" t="s">
        <v>36</v>
      </c>
      <c r="B25" s="16">
        <v>60</v>
      </c>
      <c r="C25" s="17" t="s">
        <v>59</v>
      </c>
    </row>
    <row r="26" spans="1:3" ht="18.75" customHeight="1" x14ac:dyDescent="0.15">
      <c r="A26" s="18"/>
      <c r="B26" s="19"/>
      <c r="C26" s="20"/>
    </row>
    <row r="27" spans="1:3" x14ac:dyDescent="0.15">
      <c r="A27" s="11" t="s">
        <v>60</v>
      </c>
      <c r="B27" s="12"/>
      <c r="C27" s="12"/>
    </row>
    <row r="28" spans="1:3" x14ac:dyDescent="0.15">
      <c r="A28" s="13" t="s">
        <v>0</v>
      </c>
      <c r="B28" s="14" t="s">
        <v>34</v>
      </c>
      <c r="C28" s="14" t="s">
        <v>61</v>
      </c>
    </row>
    <row r="29" spans="1:3" ht="42.75" x14ac:dyDescent="0.15">
      <c r="A29" s="15" t="s">
        <v>38</v>
      </c>
      <c r="B29" s="16">
        <v>45</v>
      </c>
      <c r="C29" s="17" t="s">
        <v>62</v>
      </c>
    </row>
    <row r="30" spans="1:3" ht="57" x14ac:dyDescent="0.15">
      <c r="A30" s="15" t="s">
        <v>38</v>
      </c>
      <c r="B30" s="16">
        <v>63</v>
      </c>
      <c r="C30" s="17" t="s">
        <v>63</v>
      </c>
    </row>
    <row r="31" spans="1:3" ht="57" x14ac:dyDescent="0.15">
      <c r="A31" s="15" t="s">
        <v>38</v>
      </c>
      <c r="B31" s="16">
        <v>44</v>
      </c>
      <c r="C31" s="17" t="s">
        <v>64</v>
      </c>
    </row>
    <row r="32" spans="1:3" ht="28.5" customHeight="1" x14ac:dyDescent="0.15">
      <c r="A32" s="15" t="s">
        <v>36</v>
      </c>
      <c r="B32" s="16"/>
      <c r="C32" s="17" t="s">
        <v>65</v>
      </c>
    </row>
    <row r="33" spans="1:3" ht="28.5" customHeight="1" x14ac:dyDescent="0.15">
      <c r="A33" s="15" t="s">
        <v>36</v>
      </c>
      <c r="B33" s="16">
        <v>42</v>
      </c>
      <c r="C33" s="17" t="s">
        <v>66</v>
      </c>
    </row>
    <row r="34" spans="1:3" ht="28.5" customHeight="1" x14ac:dyDescent="0.15">
      <c r="A34" s="15" t="s">
        <v>36</v>
      </c>
      <c r="B34" s="16">
        <v>62</v>
      </c>
      <c r="C34" s="17" t="s">
        <v>67</v>
      </c>
    </row>
    <row r="35" spans="1:3" ht="42.75" x14ac:dyDescent="0.15">
      <c r="A35" s="15" t="s">
        <v>38</v>
      </c>
      <c r="B35" s="16">
        <v>50</v>
      </c>
      <c r="C35" s="17" t="s">
        <v>68</v>
      </c>
    </row>
    <row r="36" spans="1:3" ht="42.75" x14ac:dyDescent="0.15">
      <c r="A36" s="15" t="s">
        <v>38</v>
      </c>
      <c r="B36" s="16"/>
      <c r="C36" s="17" t="s">
        <v>69</v>
      </c>
    </row>
    <row r="37" spans="1:3" ht="28.5" customHeight="1" x14ac:dyDescent="0.15">
      <c r="A37" s="15" t="s">
        <v>36</v>
      </c>
      <c r="B37" s="16">
        <v>42</v>
      </c>
      <c r="C37" s="17" t="s">
        <v>70</v>
      </c>
    </row>
    <row r="38" spans="1:3" ht="28.5" customHeight="1" x14ac:dyDescent="0.15">
      <c r="A38" s="15" t="s">
        <v>38</v>
      </c>
      <c r="B38" s="16"/>
      <c r="C38" s="17" t="s">
        <v>71</v>
      </c>
    </row>
    <row r="39" spans="1:3" ht="28.5" customHeight="1" x14ac:dyDescent="0.15">
      <c r="A39" s="15" t="s">
        <v>38</v>
      </c>
      <c r="B39" s="16"/>
      <c r="C39" s="17" t="s">
        <v>72</v>
      </c>
    </row>
    <row r="40" spans="1:3" ht="18.75" customHeight="1" x14ac:dyDescent="0.15">
      <c r="A40" s="18"/>
      <c r="B40" s="21"/>
      <c r="C40" s="22"/>
    </row>
    <row r="41" spans="1:3" x14ac:dyDescent="0.15">
      <c r="A41" s="11" t="s">
        <v>73</v>
      </c>
      <c r="B41" s="12"/>
      <c r="C41" s="12"/>
    </row>
    <row r="42" spans="1:3" x14ac:dyDescent="0.15">
      <c r="A42" s="13" t="s">
        <v>0</v>
      </c>
      <c r="B42" s="14" t="s">
        <v>34</v>
      </c>
      <c r="C42" s="14" t="s">
        <v>74</v>
      </c>
    </row>
    <row r="43" spans="1:3" ht="28.5" customHeight="1" x14ac:dyDescent="0.15">
      <c r="A43" s="15" t="s">
        <v>36</v>
      </c>
      <c r="B43" s="16">
        <v>36</v>
      </c>
      <c r="C43" s="17" t="s">
        <v>75</v>
      </c>
    </row>
    <row r="44" spans="1:3" ht="28.5" customHeight="1" x14ac:dyDescent="0.15">
      <c r="A44" s="15" t="s">
        <v>36</v>
      </c>
      <c r="B44" s="16">
        <v>24</v>
      </c>
      <c r="C44" s="17" t="s">
        <v>76</v>
      </c>
    </row>
    <row r="45" spans="1:3" ht="28.5" customHeight="1" x14ac:dyDescent="0.15">
      <c r="A45" s="15" t="s">
        <v>36</v>
      </c>
      <c r="B45" s="16"/>
      <c r="C45" s="17" t="s">
        <v>77</v>
      </c>
    </row>
    <row r="46" spans="1:3" ht="42.75" x14ac:dyDescent="0.15">
      <c r="A46" s="15" t="s">
        <v>38</v>
      </c>
      <c r="B46" s="16">
        <v>26</v>
      </c>
      <c r="C46" s="17" t="s">
        <v>78</v>
      </c>
    </row>
    <row r="47" spans="1:3" ht="28.5" customHeight="1" x14ac:dyDescent="0.15">
      <c r="A47" s="15" t="s">
        <v>36</v>
      </c>
      <c r="B47" s="16">
        <v>33</v>
      </c>
      <c r="C47" s="17" t="s">
        <v>79</v>
      </c>
    </row>
    <row r="48" spans="1:3" ht="28.5" customHeight="1" x14ac:dyDescent="0.15">
      <c r="A48" s="15" t="s">
        <v>36</v>
      </c>
      <c r="B48" s="16">
        <v>21</v>
      </c>
      <c r="C48" s="17" t="s">
        <v>80</v>
      </c>
    </row>
    <row r="49" spans="1:3" ht="42.75" x14ac:dyDescent="0.15">
      <c r="A49" s="15" t="s">
        <v>38</v>
      </c>
      <c r="B49" s="16">
        <v>28</v>
      </c>
      <c r="C49" s="17" t="s">
        <v>81</v>
      </c>
    </row>
    <row r="50" spans="1:3" ht="28.5" customHeight="1" x14ac:dyDescent="0.15">
      <c r="A50" s="15" t="s">
        <v>36</v>
      </c>
      <c r="B50" s="16">
        <v>41</v>
      </c>
      <c r="C50" s="17" t="s">
        <v>82</v>
      </c>
    </row>
    <row r="51" spans="1:3" ht="28.5" customHeight="1" x14ac:dyDescent="0.15">
      <c r="A51" s="15" t="s">
        <v>36</v>
      </c>
      <c r="B51" s="16">
        <v>54</v>
      </c>
      <c r="C51" s="17" t="s">
        <v>83</v>
      </c>
    </row>
    <row r="52" spans="1:3" ht="28.5" customHeight="1" x14ac:dyDescent="0.15">
      <c r="A52" s="15" t="s">
        <v>36</v>
      </c>
      <c r="B52" s="16">
        <v>45</v>
      </c>
      <c r="C52" s="17" t="s">
        <v>84</v>
      </c>
    </row>
    <row r="53" spans="1:3" ht="28.5" customHeight="1" x14ac:dyDescent="0.15">
      <c r="A53" s="15" t="s">
        <v>36</v>
      </c>
      <c r="B53" s="16">
        <v>48</v>
      </c>
      <c r="C53" s="17" t="s">
        <v>85</v>
      </c>
    </row>
    <row r="54" spans="1:3" ht="28.5" customHeight="1" x14ac:dyDescent="0.15">
      <c r="A54" s="15" t="s">
        <v>36</v>
      </c>
      <c r="B54" s="16">
        <v>43</v>
      </c>
      <c r="C54" s="17" t="s">
        <v>86</v>
      </c>
    </row>
    <row r="55" spans="1:3" ht="28.5" customHeight="1" x14ac:dyDescent="0.15">
      <c r="A55" s="15" t="s">
        <v>36</v>
      </c>
      <c r="B55" s="16">
        <v>66</v>
      </c>
      <c r="C55" s="17" t="s">
        <v>87</v>
      </c>
    </row>
    <row r="56" spans="1:3" ht="28.5" customHeight="1" x14ac:dyDescent="0.15">
      <c r="A56" s="15" t="s">
        <v>36</v>
      </c>
      <c r="B56" s="16">
        <v>50</v>
      </c>
      <c r="C56" s="17" t="s">
        <v>88</v>
      </c>
    </row>
    <row r="57" spans="1:3" ht="57" x14ac:dyDescent="0.15">
      <c r="A57" s="15" t="s">
        <v>38</v>
      </c>
      <c r="B57" s="16">
        <v>34</v>
      </c>
      <c r="C57" s="17" t="s">
        <v>89</v>
      </c>
    </row>
    <row r="58" spans="1:3" ht="28.5" customHeight="1" x14ac:dyDescent="0.15">
      <c r="A58" s="15" t="s">
        <v>36</v>
      </c>
      <c r="B58" s="16">
        <v>41</v>
      </c>
      <c r="C58" s="17" t="s">
        <v>90</v>
      </c>
    </row>
    <row r="59" spans="1:3" ht="28.5" customHeight="1" x14ac:dyDescent="0.15">
      <c r="A59" s="15" t="s">
        <v>36</v>
      </c>
      <c r="B59" s="16">
        <v>55</v>
      </c>
      <c r="C59" s="17" t="s">
        <v>91</v>
      </c>
    </row>
    <row r="60" spans="1:3" ht="42.75" x14ac:dyDescent="0.15">
      <c r="A60" s="15" t="s">
        <v>36</v>
      </c>
      <c r="B60" s="16"/>
      <c r="C60" s="17" t="s">
        <v>92</v>
      </c>
    </row>
    <row r="61" spans="1:3" ht="28.5" customHeight="1" x14ac:dyDescent="0.15">
      <c r="A61" s="15" t="s">
        <v>36</v>
      </c>
      <c r="B61" s="16">
        <v>39</v>
      </c>
      <c r="C61" s="17" t="s">
        <v>93</v>
      </c>
    </row>
    <row r="62" spans="1:3" ht="28.5" customHeight="1" x14ac:dyDescent="0.15">
      <c r="A62" s="15" t="s">
        <v>36</v>
      </c>
      <c r="B62" s="16">
        <v>37</v>
      </c>
      <c r="C62" s="17" t="s">
        <v>94</v>
      </c>
    </row>
    <row r="63" spans="1:3" ht="28.5" customHeight="1" x14ac:dyDescent="0.15">
      <c r="A63" s="15" t="s">
        <v>38</v>
      </c>
      <c r="B63" s="16"/>
      <c r="C63" s="17" t="s">
        <v>95</v>
      </c>
    </row>
    <row r="64" spans="1:3" ht="57" x14ac:dyDescent="0.15">
      <c r="A64" s="15" t="s">
        <v>38</v>
      </c>
      <c r="B64" s="16"/>
      <c r="C64" s="17" t="s">
        <v>96</v>
      </c>
    </row>
    <row r="65" spans="1:3" ht="28.5" customHeight="1" x14ac:dyDescent="0.15">
      <c r="A65" s="15" t="s">
        <v>38</v>
      </c>
      <c r="B65" s="16"/>
      <c r="C65" s="17" t="s">
        <v>97</v>
      </c>
    </row>
    <row r="66" spans="1:3" ht="28.5" customHeight="1" x14ac:dyDescent="0.15">
      <c r="A66" s="15" t="s">
        <v>38</v>
      </c>
      <c r="B66" s="16">
        <v>36</v>
      </c>
      <c r="C66" s="17" t="s">
        <v>98</v>
      </c>
    </row>
    <row r="67" spans="1:3" ht="28.5" customHeight="1" x14ac:dyDescent="0.15">
      <c r="A67" s="15" t="s">
        <v>36</v>
      </c>
      <c r="B67" s="16">
        <v>23</v>
      </c>
      <c r="C67" s="17" t="s">
        <v>99</v>
      </c>
    </row>
    <row r="68" spans="1:3" ht="28.5" customHeight="1" x14ac:dyDescent="0.15">
      <c r="A68" s="15" t="s">
        <v>38</v>
      </c>
      <c r="B68" s="16">
        <v>26</v>
      </c>
      <c r="C68" s="17" t="s">
        <v>100</v>
      </c>
    </row>
    <row r="69" spans="1:3" ht="28.5" customHeight="1" x14ac:dyDescent="0.15">
      <c r="A69" s="15" t="s">
        <v>36</v>
      </c>
      <c r="B69" s="16">
        <v>43</v>
      </c>
      <c r="C69" s="17" t="s">
        <v>101</v>
      </c>
    </row>
    <row r="70" spans="1:3" ht="57" x14ac:dyDescent="0.15">
      <c r="A70" s="15" t="s">
        <v>36</v>
      </c>
      <c r="B70" s="16">
        <v>28</v>
      </c>
      <c r="C70" s="17" t="s">
        <v>102</v>
      </c>
    </row>
    <row r="71" spans="1:3" ht="18.75" customHeight="1" x14ac:dyDescent="0.15">
      <c r="A71" s="18"/>
      <c r="B71" s="21"/>
      <c r="C71" s="22"/>
    </row>
    <row r="72" spans="1:3" x14ac:dyDescent="0.15">
      <c r="A72" s="11" t="s">
        <v>103</v>
      </c>
      <c r="B72" s="12"/>
      <c r="C72" s="12"/>
    </row>
    <row r="73" spans="1:3" x14ac:dyDescent="0.15">
      <c r="A73" s="13" t="s">
        <v>0</v>
      </c>
      <c r="B73" s="14" t="s">
        <v>34</v>
      </c>
      <c r="C73" s="14" t="s">
        <v>61</v>
      </c>
    </row>
    <row r="74" spans="1:3" ht="28.5" customHeight="1" x14ac:dyDescent="0.15">
      <c r="A74" s="15" t="s">
        <v>36</v>
      </c>
      <c r="B74" s="16">
        <v>37</v>
      </c>
      <c r="C74" s="17" t="s">
        <v>104</v>
      </c>
    </row>
    <row r="75" spans="1:3" ht="42.75" x14ac:dyDescent="0.15">
      <c r="A75" s="15" t="s">
        <v>38</v>
      </c>
      <c r="B75" s="16">
        <v>21</v>
      </c>
      <c r="C75" s="17" t="s">
        <v>105</v>
      </c>
    </row>
    <row r="76" spans="1:3" ht="42.75" x14ac:dyDescent="0.15">
      <c r="A76" s="15" t="s">
        <v>36</v>
      </c>
      <c r="B76" s="16">
        <v>27</v>
      </c>
      <c r="C76" s="17" t="s">
        <v>106</v>
      </c>
    </row>
    <row r="77" spans="1:3" ht="28.5" customHeight="1" x14ac:dyDescent="0.15">
      <c r="A77" s="15" t="s">
        <v>36</v>
      </c>
      <c r="B77" s="16"/>
      <c r="C77" s="17" t="s">
        <v>107</v>
      </c>
    </row>
    <row r="78" spans="1:3" ht="28.5" customHeight="1" x14ac:dyDescent="0.15">
      <c r="A78" s="15" t="s">
        <v>36</v>
      </c>
      <c r="B78" s="16">
        <v>40</v>
      </c>
      <c r="C78" s="17" t="s">
        <v>108</v>
      </c>
    </row>
    <row r="79" spans="1:3" ht="28.5" customHeight="1" x14ac:dyDescent="0.15">
      <c r="A79" s="15" t="s">
        <v>36</v>
      </c>
      <c r="B79" s="16">
        <v>55</v>
      </c>
      <c r="C79" s="17" t="s">
        <v>109</v>
      </c>
    </row>
    <row r="80" spans="1:3" ht="28.5" customHeight="1" x14ac:dyDescent="0.15">
      <c r="A80" s="15" t="s">
        <v>36</v>
      </c>
      <c r="B80" s="16">
        <v>37</v>
      </c>
      <c r="C80" s="17" t="s">
        <v>110</v>
      </c>
    </row>
    <row r="81" spans="1:3" ht="42.75" x14ac:dyDescent="0.15">
      <c r="A81" s="15" t="s">
        <v>36</v>
      </c>
      <c r="B81" s="16">
        <v>27</v>
      </c>
      <c r="C81" s="17" t="s">
        <v>111</v>
      </c>
    </row>
    <row r="82" spans="1:3" ht="42.75" x14ac:dyDescent="0.15">
      <c r="A82" s="15" t="s">
        <v>36</v>
      </c>
      <c r="B82" s="16">
        <v>41</v>
      </c>
      <c r="C82" s="17" t="s">
        <v>112</v>
      </c>
    </row>
    <row r="83" spans="1:3" ht="28.5" customHeight="1" x14ac:dyDescent="0.15">
      <c r="A83" s="15" t="s">
        <v>38</v>
      </c>
      <c r="B83" s="16"/>
      <c r="C83" s="17" t="s">
        <v>113</v>
      </c>
    </row>
    <row r="84" spans="1:3" ht="28.5" customHeight="1" x14ac:dyDescent="0.15">
      <c r="A84" s="15" t="s">
        <v>36</v>
      </c>
      <c r="B84" s="16"/>
      <c r="C84" s="17" t="s">
        <v>114</v>
      </c>
    </row>
    <row r="85" spans="1:3" ht="28.5" customHeight="1" x14ac:dyDescent="0.15">
      <c r="A85" s="15" t="s">
        <v>36</v>
      </c>
      <c r="B85" s="16">
        <v>50</v>
      </c>
      <c r="C85" s="17" t="s">
        <v>115</v>
      </c>
    </row>
    <row r="86" spans="1:3" ht="42.75" x14ac:dyDescent="0.15">
      <c r="A86" s="15" t="s">
        <v>36</v>
      </c>
      <c r="B86" s="16">
        <v>65</v>
      </c>
      <c r="C86" s="17" t="s">
        <v>116</v>
      </c>
    </row>
    <row r="87" spans="1:3" ht="28.5" customHeight="1" x14ac:dyDescent="0.15">
      <c r="A87" s="15" t="s">
        <v>38</v>
      </c>
      <c r="B87" s="16">
        <v>24</v>
      </c>
      <c r="C87" s="17" t="s">
        <v>117</v>
      </c>
    </row>
    <row r="88" spans="1:3" ht="18.75" customHeight="1" x14ac:dyDescent="0.15">
      <c r="A88" s="18"/>
      <c r="B88" s="21"/>
      <c r="C88" s="22"/>
    </row>
    <row r="89" spans="1:3" x14ac:dyDescent="0.15">
      <c r="A89" s="11" t="s">
        <v>118</v>
      </c>
      <c r="B89" s="12"/>
      <c r="C89" s="12"/>
    </row>
    <row r="90" spans="1:3" x14ac:dyDescent="0.15">
      <c r="A90" s="13" t="s">
        <v>0</v>
      </c>
      <c r="B90" s="14" t="s">
        <v>34</v>
      </c>
      <c r="C90" s="14" t="s">
        <v>61</v>
      </c>
    </row>
    <row r="91" spans="1:3" ht="42.75" x14ac:dyDescent="0.15">
      <c r="A91" s="15" t="s">
        <v>36</v>
      </c>
      <c r="B91" s="16">
        <v>49</v>
      </c>
      <c r="C91" s="17" t="s">
        <v>119</v>
      </c>
    </row>
    <row r="92" spans="1:3" ht="28.5" customHeight="1" x14ac:dyDescent="0.15">
      <c r="A92" s="15" t="s">
        <v>36</v>
      </c>
      <c r="B92" s="16">
        <v>52</v>
      </c>
      <c r="C92" s="17" t="s">
        <v>120</v>
      </c>
    </row>
    <row r="93" spans="1:3" ht="28.5" customHeight="1" x14ac:dyDescent="0.15">
      <c r="A93" s="15" t="s">
        <v>36</v>
      </c>
      <c r="B93" s="16">
        <v>24</v>
      </c>
      <c r="C93" s="17" t="s">
        <v>121</v>
      </c>
    </row>
    <row r="94" spans="1:3" ht="28.5" customHeight="1" x14ac:dyDescent="0.15">
      <c r="A94" s="15" t="s">
        <v>36</v>
      </c>
      <c r="B94" s="16">
        <v>23</v>
      </c>
      <c r="C94" s="17" t="s">
        <v>122</v>
      </c>
    </row>
    <row r="95" spans="1:3" ht="28.5" customHeight="1" x14ac:dyDescent="0.15">
      <c r="A95" s="15" t="s">
        <v>36</v>
      </c>
      <c r="B95" s="16">
        <v>28</v>
      </c>
      <c r="C95" s="17" t="s">
        <v>123</v>
      </c>
    </row>
    <row r="96" spans="1:3" ht="28.5" customHeight="1" x14ac:dyDescent="0.15">
      <c r="A96" s="15" t="s">
        <v>36</v>
      </c>
      <c r="B96" s="16">
        <v>26</v>
      </c>
      <c r="C96" s="17" t="s">
        <v>124</v>
      </c>
    </row>
    <row r="97" spans="1:3" ht="28.5" customHeight="1" x14ac:dyDescent="0.15">
      <c r="A97" s="15" t="s">
        <v>36</v>
      </c>
      <c r="B97" s="16">
        <v>29</v>
      </c>
      <c r="C97" s="17" t="s">
        <v>125</v>
      </c>
    </row>
    <row r="98" spans="1:3" ht="28.5" customHeight="1" x14ac:dyDescent="0.15">
      <c r="A98" s="15" t="s">
        <v>36</v>
      </c>
      <c r="B98" s="16">
        <v>32</v>
      </c>
      <c r="C98" s="17" t="s">
        <v>126</v>
      </c>
    </row>
    <row r="99" spans="1:3" ht="28.5" customHeight="1" x14ac:dyDescent="0.15">
      <c r="A99" s="15" t="s">
        <v>36</v>
      </c>
      <c r="B99" s="16">
        <v>33</v>
      </c>
      <c r="C99" s="17" t="s">
        <v>127</v>
      </c>
    </row>
    <row r="100" spans="1:3" ht="28.5" customHeight="1" x14ac:dyDescent="0.15">
      <c r="A100" s="15" t="s">
        <v>36</v>
      </c>
      <c r="B100" s="16">
        <v>25</v>
      </c>
      <c r="C100" s="17" t="s">
        <v>128</v>
      </c>
    </row>
    <row r="101" spans="1:3" ht="28.5" customHeight="1" x14ac:dyDescent="0.15">
      <c r="A101" s="15" t="s">
        <v>36</v>
      </c>
      <c r="B101" s="16">
        <v>44</v>
      </c>
      <c r="C101" s="17" t="s">
        <v>129</v>
      </c>
    </row>
    <row r="102" spans="1:3" ht="28.5" customHeight="1" x14ac:dyDescent="0.15">
      <c r="A102" s="15" t="s">
        <v>36</v>
      </c>
      <c r="B102" s="16">
        <v>27</v>
      </c>
      <c r="C102" s="17" t="s">
        <v>130</v>
      </c>
    </row>
    <row r="103" spans="1:3" ht="28.5" customHeight="1" x14ac:dyDescent="0.15">
      <c r="A103" s="15" t="s">
        <v>38</v>
      </c>
      <c r="B103" s="16">
        <v>52</v>
      </c>
      <c r="C103" s="17" t="s">
        <v>131</v>
      </c>
    </row>
    <row r="104" spans="1:3" ht="28.5" customHeight="1" x14ac:dyDescent="0.15">
      <c r="A104" s="15" t="s">
        <v>38</v>
      </c>
      <c r="B104" s="16"/>
      <c r="C104" s="17" t="s">
        <v>132</v>
      </c>
    </row>
    <row r="105" spans="1:3" ht="28.5" customHeight="1" x14ac:dyDescent="0.15">
      <c r="A105" s="15" t="s">
        <v>38</v>
      </c>
      <c r="B105" s="16">
        <v>32</v>
      </c>
      <c r="C105" s="17" t="s">
        <v>133</v>
      </c>
    </row>
    <row r="106" spans="1:3" ht="28.5" customHeight="1" x14ac:dyDescent="0.15">
      <c r="A106" s="15" t="s">
        <v>38</v>
      </c>
      <c r="B106" s="16">
        <v>24</v>
      </c>
      <c r="C106" s="17" t="s">
        <v>134</v>
      </c>
    </row>
    <row r="107" spans="1:3" ht="28.5" customHeight="1" x14ac:dyDescent="0.15">
      <c r="A107" s="15" t="s">
        <v>36</v>
      </c>
      <c r="B107" s="16">
        <v>44</v>
      </c>
      <c r="C107" s="17" t="s">
        <v>135</v>
      </c>
    </row>
    <row r="108" spans="1:3" ht="28.5" customHeight="1" x14ac:dyDescent="0.15">
      <c r="A108" s="15" t="s">
        <v>38</v>
      </c>
      <c r="B108" s="16"/>
      <c r="C108" s="17" t="s">
        <v>126</v>
      </c>
    </row>
    <row r="109" spans="1:3" ht="28.5" x14ac:dyDescent="0.15">
      <c r="A109" s="15" t="s">
        <v>38</v>
      </c>
      <c r="B109" s="16"/>
      <c r="C109" s="17" t="s">
        <v>136</v>
      </c>
    </row>
    <row r="110" spans="1:3" ht="28.5" x14ac:dyDescent="0.15">
      <c r="A110" s="15" t="s">
        <v>38</v>
      </c>
      <c r="B110" s="16">
        <v>23</v>
      </c>
      <c r="C110" s="17" t="s">
        <v>137</v>
      </c>
    </row>
    <row r="111" spans="1:3" ht="57" x14ac:dyDescent="0.15">
      <c r="A111" s="15" t="s">
        <v>36</v>
      </c>
      <c r="B111" s="16"/>
      <c r="C111" s="17" t="s">
        <v>138</v>
      </c>
    </row>
    <row r="112" spans="1:3" ht="18.75" customHeight="1" x14ac:dyDescent="0.15">
      <c r="A112" s="18"/>
      <c r="B112" s="21"/>
      <c r="C112" s="22"/>
    </row>
    <row r="113" spans="1:3" x14ac:dyDescent="0.15">
      <c r="A113" s="11" t="s">
        <v>139</v>
      </c>
      <c r="B113" s="12"/>
      <c r="C113" s="12"/>
    </row>
    <row r="114" spans="1:3" x14ac:dyDescent="0.15">
      <c r="A114" s="13" t="s">
        <v>0</v>
      </c>
      <c r="B114" s="14" t="s">
        <v>34</v>
      </c>
      <c r="C114" s="14" t="s">
        <v>61</v>
      </c>
    </row>
    <row r="115" spans="1:3" ht="28.5" customHeight="1" x14ac:dyDescent="0.15">
      <c r="A115" s="15" t="s">
        <v>38</v>
      </c>
      <c r="B115" s="16">
        <v>47</v>
      </c>
      <c r="C115" s="17" t="s">
        <v>140</v>
      </c>
    </row>
    <row r="116" spans="1:3" ht="28.5" customHeight="1" x14ac:dyDescent="0.15">
      <c r="A116" s="15" t="s">
        <v>36</v>
      </c>
      <c r="B116" s="16">
        <v>23</v>
      </c>
      <c r="C116" s="17" t="s">
        <v>141</v>
      </c>
    </row>
    <row r="117" spans="1:3" ht="28.5" customHeight="1" x14ac:dyDescent="0.15">
      <c r="A117" s="15" t="s">
        <v>38</v>
      </c>
      <c r="B117" s="16">
        <v>47</v>
      </c>
      <c r="C117" s="17" t="s">
        <v>142</v>
      </c>
    </row>
    <row r="118" spans="1:3" ht="28.5" customHeight="1" x14ac:dyDescent="0.15">
      <c r="A118" s="15" t="s">
        <v>36</v>
      </c>
      <c r="B118" s="16">
        <v>58</v>
      </c>
      <c r="C118" s="17" t="s">
        <v>143</v>
      </c>
    </row>
    <row r="119" spans="1:3" ht="28.5" customHeight="1" x14ac:dyDescent="0.15">
      <c r="A119" s="15" t="s">
        <v>36</v>
      </c>
      <c r="B119" s="16">
        <v>69</v>
      </c>
      <c r="C119" s="17" t="s">
        <v>144</v>
      </c>
    </row>
    <row r="120" spans="1:3" ht="28.5" customHeight="1" x14ac:dyDescent="0.15">
      <c r="A120" s="15" t="s">
        <v>36</v>
      </c>
      <c r="B120" s="16">
        <v>49</v>
      </c>
      <c r="C120" s="17" t="s">
        <v>145</v>
      </c>
    </row>
    <row r="121" spans="1:3" ht="28.5" x14ac:dyDescent="0.15">
      <c r="A121" s="15" t="s">
        <v>36</v>
      </c>
      <c r="B121" s="16">
        <v>62</v>
      </c>
      <c r="C121" s="17" t="s">
        <v>146</v>
      </c>
    </row>
    <row r="122" spans="1:3" ht="28.5" x14ac:dyDescent="0.15">
      <c r="A122" s="15" t="s">
        <v>36</v>
      </c>
      <c r="B122" s="16">
        <v>49</v>
      </c>
      <c r="C122" s="17" t="s">
        <v>147</v>
      </c>
    </row>
    <row r="123" spans="1:3" ht="57" x14ac:dyDescent="0.15">
      <c r="A123" s="15" t="s">
        <v>38</v>
      </c>
      <c r="B123" s="16"/>
      <c r="C123" s="17" t="s">
        <v>148</v>
      </c>
    </row>
    <row r="124" spans="1:3" ht="18.75" customHeight="1" x14ac:dyDescent="0.15">
      <c r="A124" s="18"/>
      <c r="B124" s="21"/>
      <c r="C124" s="22"/>
    </row>
    <row r="125" spans="1:3" x14ac:dyDescent="0.15">
      <c r="A125" s="11" t="s">
        <v>149</v>
      </c>
      <c r="B125" s="12"/>
      <c r="C125" s="12"/>
    </row>
    <row r="126" spans="1:3" x14ac:dyDescent="0.15">
      <c r="A126" s="13" t="s">
        <v>0</v>
      </c>
      <c r="B126" s="14" t="s">
        <v>34</v>
      </c>
      <c r="C126" s="14" t="s">
        <v>61</v>
      </c>
    </row>
    <row r="127" spans="1:3" ht="28.5" customHeight="1" x14ac:dyDescent="0.15">
      <c r="A127" s="15" t="s">
        <v>38</v>
      </c>
      <c r="B127" s="16">
        <v>42</v>
      </c>
      <c r="C127" s="17" t="s">
        <v>150</v>
      </c>
    </row>
    <row r="128" spans="1:3" ht="28.5" customHeight="1" x14ac:dyDescent="0.15">
      <c r="A128" s="15" t="s">
        <v>36</v>
      </c>
      <c r="B128" s="16">
        <v>43</v>
      </c>
      <c r="C128" s="17" t="s">
        <v>151</v>
      </c>
    </row>
    <row r="129" spans="1:3" ht="28.5" customHeight="1" x14ac:dyDescent="0.15">
      <c r="A129" s="15" t="s">
        <v>38</v>
      </c>
      <c r="B129" s="16">
        <v>33</v>
      </c>
      <c r="C129" s="17" t="s">
        <v>152</v>
      </c>
    </row>
    <row r="130" spans="1:3" ht="57" x14ac:dyDescent="0.15">
      <c r="A130" s="15" t="s">
        <v>36</v>
      </c>
      <c r="B130" s="16">
        <v>46</v>
      </c>
      <c r="C130" s="17" t="s">
        <v>153</v>
      </c>
    </row>
    <row r="131" spans="1:3" ht="28.5" customHeight="1" x14ac:dyDescent="0.15">
      <c r="A131" s="15" t="s">
        <v>36</v>
      </c>
      <c r="B131" s="16">
        <v>61</v>
      </c>
      <c r="C131" s="17" t="s">
        <v>154</v>
      </c>
    </row>
    <row r="132" spans="1:3" ht="28.5" customHeight="1" x14ac:dyDescent="0.15">
      <c r="A132" s="15" t="s">
        <v>36</v>
      </c>
      <c r="B132" s="16">
        <v>46</v>
      </c>
      <c r="C132" s="17" t="s">
        <v>155</v>
      </c>
    </row>
    <row r="133" spans="1:3" ht="28.5" customHeight="1" x14ac:dyDescent="0.15">
      <c r="A133" s="15" t="s">
        <v>38</v>
      </c>
      <c r="B133" s="16">
        <v>27</v>
      </c>
      <c r="C133" s="17" t="s">
        <v>156</v>
      </c>
    </row>
    <row r="134" spans="1:3" ht="28.5" customHeight="1" x14ac:dyDescent="0.15">
      <c r="A134" s="15" t="s">
        <v>38</v>
      </c>
      <c r="B134" s="16">
        <v>23</v>
      </c>
      <c r="C134" s="17" t="s">
        <v>157</v>
      </c>
    </row>
    <row r="135" spans="1:3" ht="28.5" customHeight="1" x14ac:dyDescent="0.15">
      <c r="A135" s="15" t="s">
        <v>36</v>
      </c>
      <c r="B135" s="16">
        <v>50</v>
      </c>
      <c r="C135" s="17" t="s">
        <v>158</v>
      </c>
    </row>
    <row r="136" spans="1:3" ht="85.5" x14ac:dyDescent="0.15">
      <c r="A136" s="15" t="s">
        <v>36</v>
      </c>
      <c r="B136" s="16">
        <v>33</v>
      </c>
      <c r="C136" s="17" t="s">
        <v>159</v>
      </c>
    </row>
    <row r="137" spans="1:3" ht="42.75" x14ac:dyDescent="0.15">
      <c r="A137" s="15" t="s">
        <v>38</v>
      </c>
      <c r="B137" s="16">
        <v>41</v>
      </c>
      <c r="C137" s="17" t="s">
        <v>160</v>
      </c>
    </row>
    <row r="138" spans="1:3" ht="42.75" x14ac:dyDescent="0.15">
      <c r="A138" s="15" t="s">
        <v>36</v>
      </c>
      <c r="B138" s="16">
        <v>43</v>
      </c>
      <c r="C138" s="17" t="s">
        <v>161</v>
      </c>
    </row>
    <row r="139" spans="1:3" ht="18.75" customHeight="1" x14ac:dyDescent="0.15">
      <c r="A139" s="18"/>
      <c r="B139" s="21"/>
      <c r="C139" s="22"/>
    </row>
    <row r="140" spans="1:3" x14ac:dyDescent="0.15">
      <c r="A140" s="11" t="s">
        <v>162</v>
      </c>
      <c r="B140" s="12"/>
      <c r="C140" s="12"/>
    </row>
    <row r="141" spans="1:3" x14ac:dyDescent="0.15">
      <c r="A141" s="13" t="s">
        <v>0</v>
      </c>
      <c r="B141" s="14" t="s">
        <v>34</v>
      </c>
      <c r="C141" s="14" t="s">
        <v>61</v>
      </c>
    </row>
    <row r="142" spans="1:3" ht="28.5" customHeight="1" x14ac:dyDescent="0.15">
      <c r="A142" s="15"/>
      <c r="B142" s="16"/>
      <c r="C142" s="17"/>
    </row>
    <row r="143" spans="1:3" ht="28.5" customHeight="1" x14ac:dyDescent="0.15">
      <c r="A143" s="15"/>
      <c r="B143" s="16"/>
      <c r="C143" s="17"/>
    </row>
    <row r="144" spans="1:3" ht="18.75" customHeight="1" x14ac:dyDescent="0.15">
      <c r="A144" s="18"/>
      <c r="B144" s="21"/>
      <c r="C144" s="22"/>
    </row>
    <row r="145" spans="1:3" x14ac:dyDescent="0.15">
      <c r="A145" s="11" t="s">
        <v>163</v>
      </c>
      <c r="B145" s="12"/>
      <c r="C145" s="12"/>
    </row>
    <row r="146" spans="1:3" x14ac:dyDescent="0.15">
      <c r="A146" s="13" t="s">
        <v>0</v>
      </c>
      <c r="B146" s="14" t="s">
        <v>34</v>
      </c>
      <c r="C146" s="14" t="s">
        <v>61</v>
      </c>
    </row>
    <row r="147" spans="1:3" ht="28.5" customHeight="1" x14ac:dyDescent="0.15">
      <c r="A147" s="15" t="s">
        <v>36</v>
      </c>
      <c r="B147" s="16">
        <v>42</v>
      </c>
      <c r="C147" s="17" t="s">
        <v>164</v>
      </c>
    </row>
    <row r="148" spans="1:3" ht="28.5" customHeight="1" x14ac:dyDescent="0.15">
      <c r="A148" s="15" t="s">
        <v>36</v>
      </c>
      <c r="B148" s="16">
        <v>40</v>
      </c>
      <c r="C148" s="17" t="s">
        <v>165</v>
      </c>
    </row>
    <row r="149" spans="1:3" ht="28.5" customHeight="1" x14ac:dyDescent="0.15">
      <c r="A149" s="15" t="s">
        <v>36</v>
      </c>
      <c r="B149" s="16">
        <v>61</v>
      </c>
      <c r="C149" s="17" t="s">
        <v>166</v>
      </c>
    </row>
    <row r="150" spans="1:3" ht="28.5" customHeight="1" x14ac:dyDescent="0.15">
      <c r="A150" s="15" t="s">
        <v>36</v>
      </c>
      <c r="B150" s="16">
        <v>65</v>
      </c>
      <c r="C150" s="17" t="s">
        <v>167</v>
      </c>
    </row>
    <row r="151" spans="1:3" ht="28.5" customHeight="1" x14ac:dyDescent="0.15">
      <c r="A151" s="15" t="s">
        <v>36</v>
      </c>
      <c r="B151" s="16">
        <v>50</v>
      </c>
      <c r="C151" s="17" t="s">
        <v>168</v>
      </c>
    </row>
    <row r="152" spans="1:3" ht="28.5" customHeight="1" x14ac:dyDescent="0.15">
      <c r="A152" s="15" t="s">
        <v>38</v>
      </c>
      <c r="B152" s="16">
        <v>48</v>
      </c>
      <c r="C152" s="17" t="s">
        <v>169</v>
      </c>
    </row>
    <row r="153" spans="1:3" ht="28.5" customHeight="1" x14ac:dyDescent="0.15">
      <c r="A153" s="15" t="s">
        <v>36</v>
      </c>
      <c r="B153" s="16">
        <v>30</v>
      </c>
      <c r="C153" s="17" t="s">
        <v>170</v>
      </c>
    </row>
    <row r="154" spans="1:3" ht="57" x14ac:dyDescent="0.15">
      <c r="A154" s="15" t="s">
        <v>38</v>
      </c>
      <c r="B154" s="16">
        <v>43</v>
      </c>
      <c r="C154" s="17" t="s">
        <v>171</v>
      </c>
    </row>
    <row r="155" spans="1:3" ht="28.5" customHeight="1" x14ac:dyDescent="0.15">
      <c r="A155" s="15" t="s">
        <v>38</v>
      </c>
      <c r="B155" s="16"/>
      <c r="C155" s="17" t="s">
        <v>172</v>
      </c>
    </row>
    <row r="156" spans="1:3" ht="57" x14ac:dyDescent="0.15">
      <c r="A156" s="15" t="s">
        <v>38</v>
      </c>
      <c r="B156" s="16">
        <v>40</v>
      </c>
      <c r="C156" s="17" t="s">
        <v>173</v>
      </c>
    </row>
    <row r="157" spans="1:3" ht="28.5" customHeight="1" x14ac:dyDescent="0.15">
      <c r="A157" s="15" t="s">
        <v>38</v>
      </c>
      <c r="B157" s="16"/>
      <c r="C157" s="17" t="s">
        <v>174</v>
      </c>
    </row>
    <row r="158" spans="1:3" ht="28.5" customHeight="1" x14ac:dyDescent="0.15">
      <c r="A158" s="15" t="s">
        <v>36</v>
      </c>
      <c r="B158" s="16">
        <v>57</v>
      </c>
      <c r="C158" s="17" t="s">
        <v>175</v>
      </c>
    </row>
    <row r="159" spans="1:3" ht="28.5" customHeight="1" x14ac:dyDescent="0.15">
      <c r="A159" s="15" t="s">
        <v>36</v>
      </c>
      <c r="B159" s="16">
        <v>39</v>
      </c>
      <c r="C159" s="17" t="s">
        <v>176</v>
      </c>
    </row>
    <row r="160" spans="1:3" ht="28.5" customHeight="1" x14ac:dyDescent="0.15">
      <c r="A160" s="15" t="s">
        <v>36</v>
      </c>
      <c r="B160" s="16">
        <v>72</v>
      </c>
      <c r="C160" s="17" t="s">
        <v>177</v>
      </c>
    </row>
    <row r="161" spans="1:3" ht="28.5" customHeight="1" x14ac:dyDescent="0.15">
      <c r="A161" s="15" t="s">
        <v>38</v>
      </c>
      <c r="B161" s="16">
        <v>26</v>
      </c>
      <c r="C161" s="17" t="s">
        <v>178</v>
      </c>
    </row>
    <row r="162" spans="1:3" ht="28.5" customHeight="1" x14ac:dyDescent="0.15">
      <c r="A162" s="15" t="s">
        <v>38</v>
      </c>
      <c r="B162" s="16">
        <v>47</v>
      </c>
      <c r="C162" s="17" t="s">
        <v>179</v>
      </c>
    </row>
    <row r="163" spans="1:3" ht="28.5" customHeight="1" x14ac:dyDescent="0.15">
      <c r="A163" s="15" t="s">
        <v>36</v>
      </c>
      <c r="B163" s="16">
        <v>34</v>
      </c>
      <c r="C163" s="17" t="s">
        <v>180</v>
      </c>
    </row>
    <row r="164" spans="1:3" ht="28.5" customHeight="1" x14ac:dyDescent="0.15">
      <c r="A164" s="15" t="s">
        <v>36</v>
      </c>
      <c r="B164" s="16">
        <v>51</v>
      </c>
      <c r="C164" s="17" t="s">
        <v>181</v>
      </c>
    </row>
    <row r="165" spans="1:3" ht="28.5" customHeight="1" x14ac:dyDescent="0.15">
      <c r="A165" s="15" t="s">
        <v>36</v>
      </c>
      <c r="B165" s="16">
        <v>39</v>
      </c>
      <c r="C165" s="17" t="s">
        <v>182</v>
      </c>
    </row>
    <row r="166" spans="1:3" ht="28.5" customHeight="1" x14ac:dyDescent="0.15">
      <c r="A166" s="15" t="s">
        <v>36</v>
      </c>
      <c r="B166" s="16">
        <v>35</v>
      </c>
      <c r="C166" s="17" t="s">
        <v>183</v>
      </c>
    </row>
    <row r="167" spans="1:3" ht="28.5" customHeight="1" x14ac:dyDescent="0.15">
      <c r="A167" s="15" t="s">
        <v>36</v>
      </c>
      <c r="B167" s="16">
        <v>27</v>
      </c>
      <c r="C167" s="17" t="s">
        <v>184</v>
      </c>
    </row>
    <row r="168" spans="1:3" ht="28.5" customHeight="1" x14ac:dyDescent="0.15">
      <c r="A168" s="15" t="s">
        <v>36</v>
      </c>
      <c r="B168" s="16">
        <v>40</v>
      </c>
      <c r="C168" s="17" t="s">
        <v>185</v>
      </c>
    </row>
    <row r="169" spans="1:3" ht="28.5" customHeight="1" x14ac:dyDescent="0.15">
      <c r="A169" s="15" t="s">
        <v>36</v>
      </c>
      <c r="B169" s="16"/>
      <c r="C169" s="17" t="s">
        <v>186</v>
      </c>
    </row>
    <row r="170" spans="1:3" ht="28.5" customHeight="1" x14ac:dyDescent="0.15">
      <c r="A170" s="15" t="s">
        <v>36</v>
      </c>
      <c r="B170" s="16">
        <v>39</v>
      </c>
      <c r="C170" s="17" t="s">
        <v>187</v>
      </c>
    </row>
    <row r="171" spans="1:3" ht="28.5" customHeight="1" x14ac:dyDescent="0.15">
      <c r="A171" s="15" t="s">
        <v>36</v>
      </c>
      <c r="B171" s="16">
        <v>40</v>
      </c>
      <c r="C171" s="17" t="s">
        <v>188</v>
      </c>
    </row>
    <row r="172" spans="1:3" ht="28.5" customHeight="1" x14ac:dyDescent="0.15">
      <c r="A172" s="15" t="s">
        <v>36</v>
      </c>
      <c r="B172" s="16">
        <v>31</v>
      </c>
      <c r="C172" s="17" t="s">
        <v>189</v>
      </c>
    </row>
    <row r="173" spans="1:3" ht="28.5" customHeight="1" x14ac:dyDescent="0.15">
      <c r="A173" s="15" t="s">
        <v>36</v>
      </c>
      <c r="B173" s="16">
        <v>46</v>
      </c>
      <c r="C173" s="17" t="s">
        <v>190</v>
      </c>
    </row>
    <row r="174" spans="1:3" ht="28.5" customHeight="1" x14ac:dyDescent="0.15"/>
    <row r="175" spans="1:3" ht="28.5" customHeight="1" x14ac:dyDescent="0.15"/>
    <row r="176" spans="1:3" ht="28.5" customHeight="1" x14ac:dyDescent="0.15"/>
    <row r="177" ht="28.5" customHeight="1" x14ac:dyDescent="0.15"/>
    <row r="178" ht="28.5" customHeight="1" x14ac:dyDescent="0.15"/>
    <row r="179" ht="28.5" customHeight="1" x14ac:dyDescent="0.15"/>
    <row r="180" ht="28.5" customHeight="1" x14ac:dyDescent="0.15"/>
    <row r="181" ht="28.5" customHeight="1" x14ac:dyDescent="0.15"/>
    <row r="182" ht="28.5" customHeight="1" x14ac:dyDescent="0.15"/>
    <row r="183" ht="28.5" customHeight="1" x14ac:dyDescent="0.15"/>
    <row r="184" ht="28.5" customHeight="1" x14ac:dyDescent="0.15"/>
    <row r="185" ht="28.5" customHeight="1" x14ac:dyDescent="0.15"/>
    <row r="186" ht="28.5" customHeight="1" x14ac:dyDescent="0.15"/>
    <row r="187" ht="28.5" customHeight="1" x14ac:dyDescent="0.15"/>
    <row r="188" ht="28.5" customHeight="1" x14ac:dyDescent="0.15"/>
    <row r="189" ht="28.5" customHeight="1" x14ac:dyDescent="0.15"/>
    <row r="190" ht="28.5" customHeight="1" x14ac:dyDescent="0.15"/>
    <row r="191" ht="28.5" customHeight="1" x14ac:dyDescent="0.15"/>
    <row r="192" ht="28.5" customHeight="1" x14ac:dyDescent="0.15"/>
    <row r="193" ht="28.5" customHeight="1" x14ac:dyDescent="0.15"/>
    <row r="194" ht="28.5" customHeight="1" x14ac:dyDescent="0.15"/>
    <row r="195" ht="28.5" customHeight="1" x14ac:dyDescent="0.15"/>
    <row r="196" ht="28.5" customHeight="1" x14ac:dyDescent="0.15"/>
    <row r="197" ht="28.5" customHeight="1" x14ac:dyDescent="0.15"/>
    <row r="198" ht="28.5" customHeight="1" x14ac:dyDescent="0.15"/>
    <row r="199" ht="28.5" customHeight="1" x14ac:dyDescent="0.15"/>
    <row r="200" ht="28.5" customHeight="1" x14ac:dyDescent="0.15"/>
    <row r="201" ht="28.5" customHeight="1" x14ac:dyDescent="0.15"/>
    <row r="202" ht="28.5" customHeight="1" x14ac:dyDescent="0.15"/>
    <row r="203" ht="28.5" customHeight="1" x14ac:dyDescent="0.15"/>
    <row r="204" ht="28.5" customHeight="1" x14ac:dyDescent="0.15"/>
    <row r="205" ht="28.5" customHeight="1" x14ac:dyDescent="0.15"/>
    <row r="206" ht="28.5" customHeight="1" x14ac:dyDescent="0.15"/>
    <row r="207" ht="28.5" customHeight="1" x14ac:dyDescent="0.15"/>
    <row r="208" ht="28.5" customHeight="1" x14ac:dyDescent="0.15"/>
    <row r="209" ht="28.5" customHeight="1" x14ac:dyDescent="0.15"/>
    <row r="210" ht="28.5" customHeight="1" x14ac:dyDescent="0.15"/>
    <row r="211" ht="28.5" customHeight="1" x14ac:dyDescent="0.15"/>
    <row r="212" ht="28.5" customHeight="1" x14ac:dyDescent="0.15"/>
    <row r="213" ht="28.5" customHeight="1" x14ac:dyDescent="0.15"/>
    <row r="214" ht="28.5" customHeight="1" x14ac:dyDescent="0.15"/>
    <row r="215" ht="28.5" customHeight="1" x14ac:dyDescent="0.15"/>
    <row r="216" ht="28.5" customHeight="1" x14ac:dyDescent="0.15"/>
    <row r="217" ht="28.5" customHeight="1" x14ac:dyDescent="0.15"/>
    <row r="218" ht="28.5" customHeight="1" x14ac:dyDescent="0.15"/>
    <row r="219" ht="28.5" customHeight="1" x14ac:dyDescent="0.15"/>
    <row r="220" ht="28.5" customHeight="1" x14ac:dyDescent="0.15"/>
    <row r="221" ht="28.5" customHeight="1" x14ac:dyDescent="0.15"/>
    <row r="222" ht="28.5" customHeight="1" x14ac:dyDescent="0.15"/>
    <row r="223" ht="28.5" customHeight="1" x14ac:dyDescent="0.15"/>
    <row r="224" ht="28.5" customHeight="1" x14ac:dyDescent="0.15"/>
    <row r="225" ht="28.5" customHeight="1" x14ac:dyDescent="0.15"/>
    <row r="226" ht="28.5" customHeight="1" x14ac:dyDescent="0.15"/>
    <row r="227" ht="28.5" customHeight="1" x14ac:dyDescent="0.15"/>
    <row r="228" ht="28.5" customHeight="1" x14ac:dyDescent="0.15"/>
    <row r="229" ht="28.5" customHeight="1" x14ac:dyDescent="0.15"/>
    <row r="230" ht="28.5" customHeight="1" x14ac:dyDescent="0.15"/>
    <row r="231" ht="28.5" customHeight="1" x14ac:dyDescent="0.15"/>
    <row r="232" ht="28.5" customHeight="1" x14ac:dyDescent="0.15"/>
  </sheetData>
  <mergeCells count="1">
    <mergeCell ref="B1:C1"/>
  </mergeCells>
  <phoneticPr fontId="1"/>
  <pageMargins left="0.7" right="0.7" top="0.75" bottom="0.75" header="0.3" footer="0.3"/>
  <pageSetup paperSize="8"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564"/>
  <sheetViews>
    <sheetView workbookViewId="0"/>
  </sheetViews>
  <sheetFormatPr defaultRowHeight="14.25" x14ac:dyDescent="0.15"/>
  <cols>
    <col min="1" max="1" width="5.375" style="1" customWidth="1"/>
    <col min="2" max="2" width="7.75" style="23" customWidth="1"/>
    <col min="3" max="3" width="124.75" style="23" customWidth="1"/>
    <col min="4" max="16384" width="9" style="1"/>
  </cols>
  <sheetData>
    <row r="1" spans="1:10" ht="13.5" x14ac:dyDescent="0.15">
      <c r="B1" s="33"/>
      <c r="C1" s="33"/>
      <c r="D1" s="10"/>
      <c r="E1" s="10"/>
      <c r="F1" s="10"/>
      <c r="G1" s="10"/>
      <c r="H1" s="10"/>
      <c r="I1" s="10"/>
      <c r="J1" s="10"/>
    </row>
    <row r="2" spans="1:10" x14ac:dyDescent="0.15">
      <c r="A2" s="11" t="s">
        <v>195</v>
      </c>
      <c r="B2" s="12"/>
      <c r="C2" s="12"/>
    </row>
    <row r="3" spans="1:10" x14ac:dyDescent="0.15">
      <c r="A3" s="13" t="s">
        <v>0</v>
      </c>
      <c r="B3" s="14" t="s">
        <v>34</v>
      </c>
      <c r="C3" s="14" t="s">
        <v>196</v>
      </c>
    </row>
    <row r="4" spans="1:10" ht="28.5" customHeight="1" x14ac:dyDescent="0.15">
      <c r="A4" s="15" t="s">
        <v>8</v>
      </c>
      <c r="B4" s="16">
        <v>37</v>
      </c>
      <c r="C4" s="17" t="s">
        <v>197</v>
      </c>
    </row>
    <row r="5" spans="1:10" ht="28.5" customHeight="1" x14ac:dyDescent="0.15">
      <c r="A5" s="15" t="s">
        <v>8</v>
      </c>
      <c r="B5" s="16">
        <v>51</v>
      </c>
      <c r="C5" s="17" t="s">
        <v>198</v>
      </c>
    </row>
    <row r="6" spans="1:10" ht="28.5" customHeight="1" x14ac:dyDescent="0.15">
      <c r="A6" s="15" t="s">
        <v>8</v>
      </c>
      <c r="B6" s="16">
        <v>22</v>
      </c>
      <c r="C6" s="17" t="s">
        <v>199</v>
      </c>
    </row>
    <row r="7" spans="1:10" ht="28.5" customHeight="1" x14ac:dyDescent="0.15">
      <c r="A7" s="15" t="s">
        <v>9</v>
      </c>
      <c r="B7" s="16">
        <v>37</v>
      </c>
      <c r="C7" s="17" t="s">
        <v>200</v>
      </c>
    </row>
    <row r="8" spans="1:10" ht="28.5" customHeight="1" x14ac:dyDescent="0.15">
      <c r="A8" s="15" t="s">
        <v>8</v>
      </c>
      <c r="B8" s="16">
        <v>26</v>
      </c>
      <c r="C8" s="17" t="s">
        <v>201</v>
      </c>
    </row>
    <row r="9" spans="1:10" ht="28.5" customHeight="1" x14ac:dyDescent="0.15">
      <c r="A9" s="15" t="s">
        <v>8</v>
      </c>
      <c r="B9" s="16">
        <v>24</v>
      </c>
      <c r="C9" s="17" t="s">
        <v>202</v>
      </c>
    </row>
    <row r="10" spans="1:10" ht="28.5" customHeight="1" x14ac:dyDescent="0.15">
      <c r="A10" s="15" t="s">
        <v>9</v>
      </c>
      <c r="B10" s="16">
        <v>42</v>
      </c>
      <c r="C10" s="17" t="s">
        <v>203</v>
      </c>
    </row>
    <row r="11" spans="1:10" ht="42.75" customHeight="1" x14ac:dyDescent="0.15">
      <c r="A11" s="15" t="s">
        <v>8</v>
      </c>
      <c r="B11" s="16">
        <v>35</v>
      </c>
      <c r="C11" s="17" t="s">
        <v>204</v>
      </c>
    </row>
    <row r="12" spans="1:10" ht="42.75" customHeight="1" x14ac:dyDescent="0.15">
      <c r="A12" s="15" t="s">
        <v>9</v>
      </c>
      <c r="B12" s="16"/>
      <c r="C12" s="17" t="s">
        <v>205</v>
      </c>
    </row>
    <row r="13" spans="1:10" ht="42.75" customHeight="1" x14ac:dyDescent="0.15">
      <c r="A13" s="15" t="s">
        <v>8</v>
      </c>
      <c r="B13" s="16">
        <v>46</v>
      </c>
      <c r="C13" s="17" t="s">
        <v>206</v>
      </c>
    </row>
    <row r="14" spans="1:10" ht="28.5" customHeight="1" x14ac:dyDescent="0.15">
      <c r="A14" s="15" t="s">
        <v>8</v>
      </c>
      <c r="B14" s="16">
        <v>44</v>
      </c>
      <c r="C14" s="17" t="s">
        <v>207</v>
      </c>
    </row>
    <row r="15" spans="1:10" ht="28.5" customHeight="1" x14ac:dyDescent="0.15">
      <c r="A15" s="15" t="s">
        <v>8</v>
      </c>
      <c r="B15" s="16">
        <v>34</v>
      </c>
      <c r="C15" s="17" t="s">
        <v>208</v>
      </c>
    </row>
    <row r="16" spans="1:10" ht="28.5" customHeight="1" x14ac:dyDescent="0.15">
      <c r="A16" s="15" t="s">
        <v>8</v>
      </c>
      <c r="B16" s="16">
        <v>42</v>
      </c>
      <c r="C16" s="17" t="s">
        <v>209</v>
      </c>
    </row>
    <row r="17" spans="1:3" ht="42.75" customHeight="1" x14ac:dyDescent="0.15">
      <c r="A17" s="15" t="s">
        <v>8</v>
      </c>
      <c r="B17" s="16">
        <v>46</v>
      </c>
      <c r="C17" s="17" t="s">
        <v>210</v>
      </c>
    </row>
    <row r="18" spans="1:3" ht="42.75" customHeight="1" x14ac:dyDescent="0.15">
      <c r="A18" s="15" t="s">
        <v>9</v>
      </c>
      <c r="B18" s="16">
        <v>35</v>
      </c>
      <c r="C18" s="17" t="s">
        <v>211</v>
      </c>
    </row>
    <row r="19" spans="1:3" ht="42.75" customHeight="1" x14ac:dyDescent="0.15">
      <c r="A19" s="15" t="s">
        <v>8</v>
      </c>
      <c r="B19" s="16">
        <v>52</v>
      </c>
      <c r="C19" s="17" t="s">
        <v>212</v>
      </c>
    </row>
    <row r="20" spans="1:3" ht="28.5" customHeight="1" x14ac:dyDescent="0.15">
      <c r="A20" s="15" t="s">
        <v>8</v>
      </c>
      <c r="B20" s="16">
        <v>50</v>
      </c>
      <c r="C20" s="17" t="s">
        <v>213</v>
      </c>
    </row>
    <row r="21" spans="1:3" ht="28.5" customHeight="1" x14ac:dyDescent="0.15">
      <c r="A21" s="15" t="s">
        <v>8</v>
      </c>
      <c r="B21" s="16">
        <v>67</v>
      </c>
      <c r="C21" s="17" t="s">
        <v>214</v>
      </c>
    </row>
    <row r="22" spans="1:3" ht="28.5" customHeight="1" x14ac:dyDescent="0.15">
      <c r="A22" s="15" t="s">
        <v>8</v>
      </c>
      <c r="B22" s="16">
        <v>27</v>
      </c>
      <c r="C22" s="17" t="s">
        <v>215</v>
      </c>
    </row>
    <row r="23" spans="1:3" ht="28.5" customHeight="1" x14ac:dyDescent="0.15">
      <c r="A23" s="15" t="s">
        <v>8</v>
      </c>
      <c r="B23" s="16">
        <v>42</v>
      </c>
      <c r="C23" s="17" t="s">
        <v>216</v>
      </c>
    </row>
    <row r="24" spans="1:3" ht="18.75" customHeight="1" x14ac:dyDescent="0.15">
      <c r="A24" s="18"/>
      <c r="B24" s="21"/>
      <c r="C24" s="22"/>
    </row>
    <row r="25" spans="1:3" x14ac:dyDescent="0.15">
      <c r="A25" s="11" t="s">
        <v>217</v>
      </c>
      <c r="B25" s="12"/>
      <c r="C25" s="12"/>
    </row>
    <row r="26" spans="1:3" x14ac:dyDescent="0.15">
      <c r="A26" s="13" t="s">
        <v>0</v>
      </c>
      <c r="B26" s="14" t="s">
        <v>34</v>
      </c>
      <c r="C26" s="14" t="s">
        <v>196</v>
      </c>
    </row>
    <row r="27" spans="1:3" ht="28.5" customHeight="1" x14ac:dyDescent="0.15">
      <c r="A27" s="15" t="s">
        <v>8</v>
      </c>
      <c r="B27" s="16">
        <v>29</v>
      </c>
      <c r="C27" s="17" t="s">
        <v>218</v>
      </c>
    </row>
    <row r="28" spans="1:3" ht="28.5" customHeight="1" x14ac:dyDescent="0.15">
      <c r="A28" s="15" t="s">
        <v>9</v>
      </c>
      <c r="B28" s="16">
        <v>32</v>
      </c>
      <c r="C28" s="17" t="s">
        <v>219</v>
      </c>
    </row>
    <row r="29" spans="1:3" ht="28.5" customHeight="1" x14ac:dyDescent="0.15">
      <c r="A29" s="15" t="s">
        <v>8</v>
      </c>
      <c r="B29" s="16">
        <v>21</v>
      </c>
      <c r="C29" s="17" t="s">
        <v>220</v>
      </c>
    </row>
    <row r="30" spans="1:3" ht="28.5" customHeight="1" x14ac:dyDescent="0.15">
      <c r="A30" s="15" t="s">
        <v>8</v>
      </c>
      <c r="B30" s="16">
        <v>38</v>
      </c>
      <c r="C30" s="17" t="s">
        <v>221</v>
      </c>
    </row>
    <row r="31" spans="1:3" ht="42.75" customHeight="1" x14ac:dyDescent="0.15">
      <c r="A31" s="15" t="s">
        <v>9</v>
      </c>
      <c r="B31" s="16"/>
      <c r="C31" s="17" t="s">
        <v>222</v>
      </c>
    </row>
    <row r="32" spans="1:3" ht="42.75" customHeight="1" x14ac:dyDescent="0.15">
      <c r="A32" s="15" t="s">
        <v>9</v>
      </c>
      <c r="B32" s="16">
        <v>50</v>
      </c>
      <c r="C32" s="17" t="s">
        <v>223</v>
      </c>
    </row>
    <row r="33" spans="1:3" ht="28.5" customHeight="1" x14ac:dyDescent="0.15">
      <c r="A33" s="15" t="s">
        <v>9</v>
      </c>
      <c r="B33" s="16">
        <v>28</v>
      </c>
      <c r="C33" s="17" t="s">
        <v>224</v>
      </c>
    </row>
    <row r="34" spans="1:3" ht="28.5" customHeight="1" x14ac:dyDescent="0.15">
      <c r="A34" s="15" t="s">
        <v>8</v>
      </c>
      <c r="B34" s="16">
        <v>45</v>
      </c>
      <c r="C34" s="17" t="s">
        <v>225</v>
      </c>
    </row>
    <row r="35" spans="1:3" ht="28.5" customHeight="1" x14ac:dyDescent="0.15">
      <c r="A35" s="15" t="s">
        <v>8</v>
      </c>
      <c r="B35" s="16">
        <v>50</v>
      </c>
      <c r="C35" s="17" t="s">
        <v>226</v>
      </c>
    </row>
    <row r="36" spans="1:3" ht="28.5" customHeight="1" x14ac:dyDescent="0.15">
      <c r="A36" s="15" t="s">
        <v>8</v>
      </c>
      <c r="B36" s="16">
        <v>26</v>
      </c>
      <c r="C36" s="17" t="s">
        <v>227</v>
      </c>
    </row>
    <row r="37" spans="1:3" ht="28.5" customHeight="1" x14ac:dyDescent="0.15">
      <c r="A37" s="15" t="s">
        <v>8</v>
      </c>
      <c r="B37" s="16"/>
      <c r="C37" s="17" t="s">
        <v>228</v>
      </c>
    </row>
    <row r="38" spans="1:3" ht="28.5" customHeight="1" x14ac:dyDescent="0.15">
      <c r="A38" s="15" t="s">
        <v>8</v>
      </c>
      <c r="B38" s="16">
        <v>42</v>
      </c>
      <c r="C38" s="17" t="s">
        <v>229</v>
      </c>
    </row>
    <row r="39" spans="1:3" ht="28.5" customHeight="1" x14ac:dyDescent="0.15">
      <c r="A39" s="15" t="s">
        <v>9</v>
      </c>
      <c r="B39" s="16">
        <v>47</v>
      </c>
      <c r="C39" s="17" t="s">
        <v>230</v>
      </c>
    </row>
    <row r="40" spans="1:3" ht="28.5" customHeight="1" x14ac:dyDescent="0.15">
      <c r="A40" s="15" t="s">
        <v>9</v>
      </c>
      <c r="B40" s="16">
        <v>24</v>
      </c>
      <c r="C40" s="17" t="s">
        <v>231</v>
      </c>
    </row>
    <row r="41" spans="1:3" ht="28.5" customHeight="1" x14ac:dyDescent="0.15">
      <c r="A41" s="15" t="s">
        <v>8</v>
      </c>
      <c r="B41" s="16">
        <v>56</v>
      </c>
      <c r="C41" s="17" t="s">
        <v>232</v>
      </c>
    </row>
    <row r="42" spans="1:3" ht="28.5" customHeight="1" x14ac:dyDescent="0.15">
      <c r="A42" s="15" t="s">
        <v>8</v>
      </c>
      <c r="B42" s="16">
        <v>33</v>
      </c>
      <c r="C42" s="17" t="s">
        <v>233</v>
      </c>
    </row>
    <row r="43" spans="1:3" ht="28.5" customHeight="1" x14ac:dyDescent="0.15">
      <c r="A43" s="15" t="s">
        <v>8</v>
      </c>
      <c r="B43" s="16">
        <v>44</v>
      </c>
      <c r="C43" s="17" t="s">
        <v>234</v>
      </c>
    </row>
    <row r="44" spans="1:3" ht="28.5" customHeight="1" x14ac:dyDescent="0.15">
      <c r="A44" s="15" t="s">
        <v>8</v>
      </c>
      <c r="B44" s="16">
        <v>41</v>
      </c>
      <c r="C44" s="17" t="s">
        <v>235</v>
      </c>
    </row>
    <row r="45" spans="1:3" ht="28.5" customHeight="1" x14ac:dyDescent="0.15">
      <c r="A45" s="15" t="s">
        <v>8</v>
      </c>
      <c r="B45" s="16"/>
      <c r="C45" s="17" t="s">
        <v>236</v>
      </c>
    </row>
    <row r="46" spans="1:3" ht="28.5" customHeight="1" x14ac:dyDescent="0.15">
      <c r="A46" s="15" t="s">
        <v>9</v>
      </c>
      <c r="B46" s="16">
        <v>25</v>
      </c>
      <c r="C46" s="17" t="s">
        <v>237</v>
      </c>
    </row>
    <row r="47" spans="1:3" ht="28.5" customHeight="1" x14ac:dyDescent="0.15">
      <c r="A47" s="15" t="s">
        <v>8</v>
      </c>
      <c r="B47" s="16">
        <v>58</v>
      </c>
      <c r="C47" s="17" t="s">
        <v>238</v>
      </c>
    </row>
    <row r="48" spans="1:3" ht="28.5" customHeight="1" x14ac:dyDescent="0.15">
      <c r="A48" s="15" t="s">
        <v>9</v>
      </c>
      <c r="B48" s="16">
        <v>27</v>
      </c>
      <c r="C48" s="17" t="s">
        <v>239</v>
      </c>
    </row>
    <row r="49" spans="1:3" ht="28.5" customHeight="1" x14ac:dyDescent="0.15">
      <c r="A49" s="15" t="s">
        <v>9</v>
      </c>
      <c r="B49" s="16"/>
      <c r="C49" s="17" t="s">
        <v>240</v>
      </c>
    </row>
    <row r="50" spans="1:3" ht="28.5" customHeight="1" x14ac:dyDescent="0.15">
      <c r="A50" s="18"/>
      <c r="B50" s="21"/>
      <c r="C50" s="22"/>
    </row>
    <row r="51" spans="1:3" ht="14.25" customHeight="1" x14ac:dyDescent="0.15">
      <c r="A51" s="11" t="s">
        <v>241</v>
      </c>
      <c r="B51" s="12"/>
      <c r="C51" s="12"/>
    </row>
    <row r="52" spans="1:3" ht="14.25" customHeight="1" x14ac:dyDescent="0.15">
      <c r="A52" s="13" t="s">
        <v>0</v>
      </c>
      <c r="B52" s="14" t="s">
        <v>34</v>
      </c>
      <c r="C52" s="14" t="s">
        <v>196</v>
      </c>
    </row>
    <row r="53" spans="1:3" ht="28.5" customHeight="1" x14ac:dyDescent="0.15">
      <c r="A53" s="15" t="s">
        <v>9</v>
      </c>
      <c r="B53" s="16">
        <v>48</v>
      </c>
      <c r="C53" s="17" t="s">
        <v>242</v>
      </c>
    </row>
    <row r="54" spans="1:3" ht="28.5" customHeight="1" x14ac:dyDescent="0.15">
      <c r="A54" s="15" t="s">
        <v>8</v>
      </c>
      <c r="B54" s="16">
        <v>68</v>
      </c>
      <c r="C54" s="17" t="s">
        <v>243</v>
      </c>
    </row>
    <row r="55" spans="1:3" ht="57" customHeight="1" x14ac:dyDescent="0.15">
      <c r="A55" s="15" t="s">
        <v>9</v>
      </c>
      <c r="B55" s="16">
        <v>38</v>
      </c>
      <c r="C55" s="17" t="s">
        <v>244</v>
      </c>
    </row>
    <row r="56" spans="1:3" ht="28.5" customHeight="1" x14ac:dyDescent="0.15">
      <c r="A56" s="15" t="s">
        <v>8</v>
      </c>
      <c r="B56" s="16">
        <v>42</v>
      </c>
      <c r="C56" s="17" t="s">
        <v>245</v>
      </c>
    </row>
    <row r="57" spans="1:3" ht="28.5" customHeight="1" x14ac:dyDescent="0.15">
      <c r="A57" s="15" t="s">
        <v>8</v>
      </c>
      <c r="B57" s="16">
        <v>50</v>
      </c>
      <c r="C57" s="17" t="s">
        <v>246</v>
      </c>
    </row>
    <row r="58" spans="1:3" ht="57" customHeight="1" x14ac:dyDescent="0.15">
      <c r="A58" s="15" t="s">
        <v>8</v>
      </c>
      <c r="B58" s="16">
        <v>54</v>
      </c>
      <c r="C58" s="17" t="s">
        <v>247</v>
      </c>
    </row>
    <row r="59" spans="1:3" ht="28.5" customHeight="1" x14ac:dyDescent="0.15">
      <c r="A59" s="15" t="s">
        <v>9</v>
      </c>
      <c r="B59" s="16">
        <v>27</v>
      </c>
      <c r="C59" s="17" t="s">
        <v>248</v>
      </c>
    </row>
    <row r="60" spans="1:3" ht="28.5" customHeight="1" x14ac:dyDescent="0.15">
      <c r="A60" s="15" t="s">
        <v>8</v>
      </c>
      <c r="B60" s="16">
        <v>33</v>
      </c>
      <c r="C60" s="17" t="s">
        <v>249</v>
      </c>
    </row>
    <row r="61" spans="1:3" ht="28.5" customHeight="1" x14ac:dyDescent="0.15">
      <c r="A61" s="15" t="s">
        <v>9</v>
      </c>
      <c r="B61" s="16"/>
      <c r="C61" s="17" t="s">
        <v>250</v>
      </c>
    </row>
    <row r="62" spans="1:3" ht="28.5" customHeight="1" x14ac:dyDescent="0.15">
      <c r="A62" s="15" t="s">
        <v>9</v>
      </c>
      <c r="B62" s="16">
        <v>27</v>
      </c>
      <c r="C62" s="17" t="s">
        <v>251</v>
      </c>
    </row>
    <row r="63" spans="1:3" ht="28.5" customHeight="1" x14ac:dyDescent="0.15">
      <c r="A63" s="15" t="s">
        <v>8</v>
      </c>
      <c r="B63" s="16">
        <v>32</v>
      </c>
      <c r="C63" s="17" t="s">
        <v>252</v>
      </c>
    </row>
    <row r="64" spans="1:3" ht="28.5" customHeight="1" x14ac:dyDescent="0.15">
      <c r="A64" s="15" t="s">
        <v>8</v>
      </c>
      <c r="B64" s="16">
        <v>41</v>
      </c>
      <c r="C64" s="17" t="s">
        <v>253</v>
      </c>
    </row>
    <row r="65" spans="1:3" ht="28.5" customHeight="1" x14ac:dyDescent="0.15">
      <c r="A65" s="15" t="s">
        <v>8</v>
      </c>
      <c r="B65" s="16">
        <v>45</v>
      </c>
      <c r="C65" s="17" t="s">
        <v>254</v>
      </c>
    </row>
    <row r="66" spans="1:3" ht="57" customHeight="1" x14ac:dyDescent="0.15">
      <c r="A66" s="15" t="s">
        <v>9</v>
      </c>
      <c r="B66" s="16">
        <v>29</v>
      </c>
      <c r="C66" s="17" t="s">
        <v>255</v>
      </c>
    </row>
    <row r="67" spans="1:3" ht="28.5" customHeight="1" x14ac:dyDescent="0.15">
      <c r="A67" s="15" t="s">
        <v>9</v>
      </c>
      <c r="B67" s="16">
        <v>49</v>
      </c>
      <c r="C67" s="17" t="s">
        <v>256</v>
      </c>
    </row>
    <row r="68" spans="1:3" ht="28.5" customHeight="1" x14ac:dyDescent="0.15">
      <c r="A68" s="18"/>
      <c r="B68" s="21"/>
      <c r="C68" s="22"/>
    </row>
    <row r="69" spans="1:3" ht="14.25" customHeight="1" x14ac:dyDescent="0.15">
      <c r="A69" s="11" t="s">
        <v>257</v>
      </c>
      <c r="B69" s="12"/>
      <c r="C69" s="12"/>
    </row>
    <row r="70" spans="1:3" ht="14.25" customHeight="1" x14ac:dyDescent="0.15">
      <c r="A70" s="13" t="s">
        <v>0</v>
      </c>
      <c r="B70" s="14" t="s">
        <v>34</v>
      </c>
      <c r="C70" s="14" t="s">
        <v>196</v>
      </c>
    </row>
    <row r="71" spans="1:3" ht="28.5" customHeight="1" x14ac:dyDescent="0.15">
      <c r="A71" s="15" t="s">
        <v>8</v>
      </c>
      <c r="B71" s="16"/>
      <c r="C71" s="17" t="s">
        <v>239</v>
      </c>
    </row>
    <row r="72" spans="1:3" ht="28.5" customHeight="1" x14ac:dyDescent="0.15">
      <c r="A72" s="15" t="s">
        <v>8</v>
      </c>
      <c r="B72" s="16">
        <v>26</v>
      </c>
      <c r="C72" s="17" t="s">
        <v>258</v>
      </c>
    </row>
    <row r="73" spans="1:3" ht="28.5" customHeight="1" x14ac:dyDescent="0.15">
      <c r="A73" s="15" t="s">
        <v>8</v>
      </c>
      <c r="B73" s="16">
        <v>54</v>
      </c>
      <c r="C73" s="17" t="s">
        <v>259</v>
      </c>
    </row>
    <row r="74" spans="1:3" ht="28.5" customHeight="1" x14ac:dyDescent="0.15">
      <c r="A74" s="15" t="s">
        <v>8</v>
      </c>
      <c r="B74" s="16">
        <v>24</v>
      </c>
      <c r="C74" s="17" t="s">
        <v>260</v>
      </c>
    </row>
    <row r="75" spans="1:3" ht="57" customHeight="1" x14ac:dyDescent="0.15">
      <c r="A75" s="15" t="s">
        <v>9</v>
      </c>
      <c r="B75" s="16">
        <v>29</v>
      </c>
      <c r="C75" s="17" t="s">
        <v>261</v>
      </c>
    </row>
    <row r="76" spans="1:3" ht="28.5" customHeight="1" x14ac:dyDescent="0.15">
      <c r="A76" s="15" t="s">
        <v>8</v>
      </c>
      <c r="B76" s="16">
        <v>37</v>
      </c>
      <c r="C76" s="17" t="s">
        <v>262</v>
      </c>
    </row>
    <row r="77" spans="1:3" ht="28.5" customHeight="1" x14ac:dyDescent="0.15">
      <c r="A77" s="15" t="s">
        <v>8</v>
      </c>
      <c r="B77" s="16">
        <v>34</v>
      </c>
      <c r="C77" s="17" t="s">
        <v>263</v>
      </c>
    </row>
    <row r="78" spans="1:3" ht="28.5" customHeight="1" x14ac:dyDescent="0.15">
      <c r="A78" s="15" t="s">
        <v>8</v>
      </c>
      <c r="B78" s="16">
        <v>32</v>
      </c>
      <c r="C78" s="17" t="s">
        <v>264</v>
      </c>
    </row>
    <row r="79" spans="1:3" ht="28.5" customHeight="1" x14ac:dyDescent="0.15">
      <c r="A79" s="15" t="s">
        <v>8</v>
      </c>
      <c r="B79" s="16">
        <v>45</v>
      </c>
      <c r="C79" s="17" t="s">
        <v>193</v>
      </c>
    </row>
    <row r="80" spans="1:3" ht="28.5" customHeight="1" x14ac:dyDescent="0.15">
      <c r="A80" s="15" t="s">
        <v>8</v>
      </c>
      <c r="B80" s="16"/>
      <c r="C80" s="17" t="s">
        <v>265</v>
      </c>
    </row>
    <row r="81" spans="1:3" ht="28.5" customHeight="1" x14ac:dyDescent="0.15">
      <c r="A81" s="15" t="s">
        <v>9</v>
      </c>
      <c r="B81" s="16">
        <v>53</v>
      </c>
      <c r="C81" s="17" t="s">
        <v>266</v>
      </c>
    </row>
    <row r="82" spans="1:3" ht="28.5" customHeight="1" x14ac:dyDescent="0.15">
      <c r="A82" s="15" t="s">
        <v>8</v>
      </c>
      <c r="B82" s="16">
        <v>47</v>
      </c>
      <c r="C82" s="17" t="s">
        <v>267</v>
      </c>
    </row>
    <row r="83" spans="1:3" ht="28.5" customHeight="1" x14ac:dyDescent="0.15">
      <c r="A83" s="15" t="s">
        <v>8</v>
      </c>
      <c r="B83" s="16">
        <v>53</v>
      </c>
      <c r="C83" s="17" t="s">
        <v>268</v>
      </c>
    </row>
    <row r="84" spans="1:3" ht="28.5" customHeight="1" x14ac:dyDescent="0.15">
      <c r="A84" s="15" t="s">
        <v>8</v>
      </c>
      <c r="B84" s="16">
        <v>55</v>
      </c>
      <c r="C84" s="17" t="s">
        <v>269</v>
      </c>
    </row>
    <row r="85" spans="1:3" ht="28.5" customHeight="1" x14ac:dyDescent="0.15">
      <c r="A85" s="15" t="s">
        <v>8</v>
      </c>
      <c r="B85" s="16">
        <v>54</v>
      </c>
      <c r="C85" s="17" t="s">
        <v>270</v>
      </c>
    </row>
    <row r="86" spans="1:3" ht="28.5" customHeight="1" x14ac:dyDescent="0.15">
      <c r="A86" s="15" t="s">
        <v>8</v>
      </c>
      <c r="B86" s="16">
        <v>58</v>
      </c>
      <c r="C86" s="17" t="s">
        <v>271</v>
      </c>
    </row>
    <row r="87" spans="1:3" ht="57" customHeight="1" x14ac:dyDescent="0.15">
      <c r="A87" s="15" t="s">
        <v>8</v>
      </c>
      <c r="B87" s="16">
        <v>45</v>
      </c>
      <c r="C87" s="17" t="s">
        <v>272</v>
      </c>
    </row>
    <row r="88" spans="1:3" ht="28.5" customHeight="1" x14ac:dyDescent="0.15">
      <c r="A88" s="15" t="s">
        <v>8</v>
      </c>
      <c r="B88" s="16">
        <v>46</v>
      </c>
      <c r="C88" s="17" t="s">
        <v>273</v>
      </c>
    </row>
    <row r="89" spans="1:3" ht="28.5" customHeight="1" x14ac:dyDescent="0.15">
      <c r="A89" s="18"/>
      <c r="B89" s="21"/>
      <c r="C89" s="22"/>
    </row>
    <row r="90" spans="1:3" ht="14.25" customHeight="1" x14ac:dyDescent="0.15">
      <c r="A90" s="11" t="s">
        <v>274</v>
      </c>
      <c r="B90" s="12"/>
      <c r="C90" s="12"/>
    </row>
    <row r="91" spans="1:3" ht="14.25" customHeight="1" x14ac:dyDescent="0.15">
      <c r="A91" s="13" t="s">
        <v>0</v>
      </c>
      <c r="B91" s="14" t="s">
        <v>34</v>
      </c>
      <c r="C91" s="14" t="s">
        <v>196</v>
      </c>
    </row>
    <row r="92" spans="1:3" ht="28.5" customHeight="1" x14ac:dyDescent="0.15">
      <c r="A92" s="15" t="s">
        <v>8</v>
      </c>
      <c r="B92" s="16">
        <v>37</v>
      </c>
      <c r="C92" s="17" t="s">
        <v>275</v>
      </c>
    </row>
    <row r="93" spans="1:3" ht="28.5" customHeight="1" x14ac:dyDescent="0.15">
      <c r="A93" s="15" t="s">
        <v>8</v>
      </c>
      <c r="B93" s="16">
        <v>53</v>
      </c>
      <c r="C93" s="17" t="s">
        <v>276</v>
      </c>
    </row>
    <row r="94" spans="1:3" ht="42.75" customHeight="1" x14ac:dyDescent="0.15">
      <c r="A94" s="15" t="s">
        <v>8</v>
      </c>
      <c r="B94" s="16">
        <v>43</v>
      </c>
      <c r="C94" s="17" t="s">
        <v>277</v>
      </c>
    </row>
    <row r="95" spans="1:3" ht="28.5" customHeight="1" x14ac:dyDescent="0.15">
      <c r="A95" s="15" t="s">
        <v>8</v>
      </c>
      <c r="B95" s="16">
        <v>38</v>
      </c>
      <c r="C95" s="17" t="s">
        <v>278</v>
      </c>
    </row>
    <row r="96" spans="1:3" ht="28.5" customHeight="1" x14ac:dyDescent="0.15">
      <c r="A96" s="15" t="s">
        <v>8</v>
      </c>
      <c r="B96" s="16">
        <v>53</v>
      </c>
      <c r="C96" s="17" t="s">
        <v>279</v>
      </c>
    </row>
    <row r="97" spans="1:3" ht="28.5" customHeight="1" x14ac:dyDescent="0.15">
      <c r="A97" s="15" t="s">
        <v>8</v>
      </c>
      <c r="B97" s="16">
        <v>32</v>
      </c>
      <c r="C97" s="17" t="s">
        <v>280</v>
      </c>
    </row>
    <row r="98" spans="1:3" ht="28.5" customHeight="1" x14ac:dyDescent="0.15">
      <c r="A98" s="15" t="s">
        <v>8</v>
      </c>
      <c r="B98" s="16">
        <v>38</v>
      </c>
      <c r="C98" s="17" t="s">
        <v>281</v>
      </c>
    </row>
    <row r="99" spans="1:3" ht="28.5" customHeight="1" x14ac:dyDescent="0.15">
      <c r="A99" s="15" t="s">
        <v>9</v>
      </c>
      <c r="B99" s="16">
        <v>41</v>
      </c>
      <c r="C99" s="17" t="s">
        <v>282</v>
      </c>
    </row>
    <row r="100" spans="1:3" ht="28.5" customHeight="1" x14ac:dyDescent="0.15">
      <c r="A100" s="15" t="s">
        <v>8</v>
      </c>
      <c r="B100" s="16">
        <v>53</v>
      </c>
      <c r="C100" s="17" t="s">
        <v>283</v>
      </c>
    </row>
    <row r="101" spans="1:3" ht="28.5" customHeight="1" x14ac:dyDescent="0.15">
      <c r="A101" s="15" t="s">
        <v>8</v>
      </c>
      <c r="B101" s="16">
        <v>40</v>
      </c>
      <c r="C101" s="17" t="s">
        <v>284</v>
      </c>
    </row>
    <row r="102" spans="1:3" ht="28.5" customHeight="1" x14ac:dyDescent="0.15">
      <c r="A102" s="15" t="s">
        <v>8</v>
      </c>
      <c r="B102" s="16">
        <v>28</v>
      </c>
      <c r="C102" s="17" t="s">
        <v>285</v>
      </c>
    </row>
    <row r="103" spans="1:3" ht="28.5" customHeight="1" x14ac:dyDescent="0.15">
      <c r="A103" s="15" t="s">
        <v>8</v>
      </c>
      <c r="B103" s="16">
        <v>41</v>
      </c>
      <c r="C103" s="17" t="s">
        <v>286</v>
      </c>
    </row>
    <row r="104" spans="1:3" ht="28.5" customHeight="1" x14ac:dyDescent="0.15">
      <c r="A104" s="15" t="s">
        <v>8</v>
      </c>
      <c r="B104" s="16">
        <v>31</v>
      </c>
      <c r="C104" s="17" t="s">
        <v>287</v>
      </c>
    </row>
    <row r="105" spans="1:3" ht="28.5" customHeight="1" x14ac:dyDescent="0.15">
      <c r="A105" s="15" t="s">
        <v>9</v>
      </c>
      <c r="B105" s="16">
        <v>44</v>
      </c>
      <c r="C105" s="17" t="s">
        <v>288</v>
      </c>
    </row>
    <row r="106" spans="1:3" ht="28.5" customHeight="1" x14ac:dyDescent="0.15">
      <c r="A106" s="15" t="s">
        <v>8</v>
      </c>
      <c r="B106" s="16">
        <v>24</v>
      </c>
      <c r="C106" s="17" t="s">
        <v>289</v>
      </c>
    </row>
    <row r="107" spans="1:3" ht="28.5" customHeight="1" x14ac:dyDescent="0.15">
      <c r="A107" s="15" t="s">
        <v>9</v>
      </c>
      <c r="B107" s="16">
        <v>43</v>
      </c>
      <c r="C107" s="17" t="s">
        <v>290</v>
      </c>
    </row>
    <row r="108" spans="1:3" ht="28.5" customHeight="1" x14ac:dyDescent="0.15">
      <c r="A108" s="15" t="s">
        <v>8</v>
      </c>
      <c r="B108" s="16">
        <v>38</v>
      </c>
      <c r="C108" s="17" t="s">
        <v>291</v>
      </c>
    </row>
    <row r="109" spans="1:3" ht="28.5" customHeight="1" x14ac:dyDescent="0.15">
      <c r="A109" s="18"/>
      <c r="B109" s="21"/>
      <c r="C109" s="22"/>
    </row>
    <row r="110" spans="1:3" ht="14.25" customHeight="1" x14ac:dyDescent="0.15">
      <c r="A110" s="11" t="s">
        <v>292</v>
      </c>
      <c r="B110" s="12"/>
      <c r="C110" s="12"/>
    </row>
    <row r="111" spans="1:3" ht="14.25" customHeight="1" x14ac:dyDescent="0.15">
      <c r="A111" s="13" t="s">
        <v>0</v>
      </c>
      <c r="B111" s="14" t="s">
        <v>34</v>
      </c>
      <c r="C111" s="14" t="s">
        <v>196</v>
      </c>
    </row>
    <row r="112" spans="1:3" ht="42.75" customHeight="1" x14ac:dyDescent="0.15">
      <c r="A112" s="15" t="s">
        <v>9</v>
      </c>
      <c r="B112" s="16">
        <v>36</v>
      </c>
      <c r="C112" s="17" t="s">
        <v>293</v>
      </c>
    </row>
    <row r="113" spans="1:3" ht="28.5" customHeight="1" x14ac:dyDescent="0.15">
      <c r="A113" s="15" t="s">
        <v>9</v>
      </c>
      <c r="B113" s="16"/>
      <c r="C113" s="17" t="s">
        <v>294</v>
      </c>
    </row>
    <row r="114" spans="1:3" ht="28.5" customHeight="1" x14ac:dyDescent="0.15">
      <c r="A114" s="15" t="s">
        <v>8</v>
      </c>
      <c r="B114" s="16">
        <v>33</v>
      </c>
      <c r="C114" s="17" t="s">
        <v>295</v>
      </c>
    </row>
    <row r="115" spans="1:3" ht="28.5" customHeight="1" x14ac:dyDescent="0.15">
      <c r="A115" s="15" t="s">
        <v>9</v>
      </c>
      <c r="B115" s="16">
        <v>49</v>
      </c>
      <c r="C115" s="17" t="s">
        <v>296</v>
      </c>
    </row>
    <row r="116" spans="1:3" ht="28.5" customHeight="1" x14ac:dyDescent="0.15">
      <c r="A116" s="15" t="s">
        <v>8</v>
      </c>
      <c r="B116" s="16">
        <v>41</v>
      </c>
      <c r="C116" s="17" t="s">
        <v>297</v>
      </c>
    </row>
    <row r="117" spans="1:3" ht="71.25" customHeight="1" x14ac:dyDescent="0.15">
      <c r="A117" s="15" t="s">
        <v>9</v>
      </c>
      <c r="B117" s="16"/>
      <c r="C117" s="17" t="s">
        <v>298</v>
      </c>
    </row>
    <row r="118" spans="1:3" ht="42.75" customHeight="1" x14ac:dyDescent="0.15">
      <c r="A118" s="15" t="s">
        <v>8</v>
      </c>
      <c r="B118" s="16">
        <v>57</v>
      </c>
      <c r="C118" s="17" t="s">
        <v>299</v>
      </c>
    </row>
    <row r="119" spans="1:3" ht="28.5" customHeight="1" x14ac:dyDescent="0.15">
      <c r="A119" s="15" t="s">
        <v>8</v>
      </c>
      <c r="B119" s="16">
        <v>54</v>
      </c>
      <c r="C119" s="17" t="s">
        <v>300</v>
      </c>
    </row>
    <row r="120" spans="1:3" ht="28.5" customHeight="1" x14ac:dyDescent="0.15">
      <c r="A120" s="15" t="s">
        <v>8</v>
      </c>
      <c r="B120" s="16">
        <v>44</v>
      </c>
      <c r="C120" s="17" t="s">
        <v>301</v>
      </c>
    </row>
    <row r="121" spans="1:3" ht="28.5" customHeight="1" x14ac:dyDescent="0.15">
      <c r="A121" s="15" t="s">
        <v>8</v>
      </c>
      <c r="B121" s="16">
        <v>39</v>
      </c>
      <c r="C121" s="17" t="s">
        <v>302</v>
      </c>
    </row>
    <row r="122" spans="1:3" ht="28.5" customHeight="1" x14ac:dyDescent="0.15">
      <c r="A122" s="15" t="s">
        <v>8</v>
      </c>
      <c r="B122" s="16">
        <v>54</v>
      </c>
      <c r="C122" s="17" t="s">
        <v>303</v>
      </c>
    </row>
    <row r="123" spans="1:3" ht="28.5" customHeight="1" x14ac:dyDescent="0.15">
      <c r="A123" s="15" t="s">
        <v>9</v>
      </c>
      <c r="B123" s="16">
        <v>35</v>
      </c>
      <c r="C123" s="17" t="s">
        <v>304</v>
      </c>
    </row>
    <row r="124" spans="1:3" ht="28.5" customHeight="1" x14ac:dyDescent="0.15">
      <c r="A124" s="15" t="s">
        <v>8</v>
      </c>
      <c r="B124" s="16">
        <v>54</v>
      </c>
      <c r="C124" s="17" t="s">
        <v>305</v>
      </c>
    </row>
    <row r="125" spans="1:3" ht="42.75" customHeight="1" x14ac:dyDescent="0.15">
      <c r="A125" s="15" t="s">
        <v>8</v>
      </c>
      <c r="B125" s="16">
        <v>28</v>
      </c>
      <c r="C125" s="17" t="s">
        <v>306</v>
      </c>
    </row>
    <row r="126" spans="1:3" ht="28.5" customHeight="1" x14ac:dyDescent="0.15">
      <c r="A126" s="15" t="s">
        <v>8</v>
      </c>
      <c r="B126" s="16">
        <v>25</v>
      </c>
      <c r="C126" s="17" t="s">
        <v>307</v>
      </c>
    </row>
    <row r="127" spans="1:3" ht="28.5" customHeight="1" x14ac:dyDescent="0.15">
      <c r="A127" s="15" t="s">
        <v>8</v>
      </c>
      <c r="B127" s="16">
        <v>62</v>
      </c>
      <c r="C127" s="17" t="s">
        <v>308</v>
      </c>
    </row>
    <row r="128" spans="1:3" ht="28.5" customHeight="1" x14ac:dyDescent="0.15">
      <c r="A128" s="15" t="s">
        <v>8</v>
      </c>
      <c r="B128" s="16">
        <v>24</v>
      </c>
      <c r="C128" s="17" t="s">
        <v>309</v>
      </c>
    </row>
    <row r="129" spans="1:3" ht="28.5" customHeight="1" x14ac:dyDescent="0.15">
      <c r="A129" s="18"/>
      <c r="B129" s="19"/>
      <c r="C129" s="20"/>
    </row>
    <row r="130" spans="1:3" ht="14.25" customHeight="1" x14ac:dyDescent="0.15">
      <c r="A130" s="11" t="s">
        <v>310</v>
      </c>
      <c r="B130" s="12"/>
      <c r="C130" s="12"/>
    </row>
    <row r="131" spans="1:3" ht="14.25" customHeight="1" x14ac:dyDescent="0.15">
      <c r="A131" s="13" t="s">
        <v>0</v>
      </c>
      <c r="B131" s="14" t="s">
        <v>34</v>
      </c>
      <c r="C131" s="14" t="s">
        <v>196</v>
      </c>
    </row>
    <row r="132" spans="1:3" ht="28.5" customHeight="1" x14ac:dyDescent="0.15">
      <c r="A132" s="15" t="s">
        <v>8</v>
      </c>
      <c r="B132" s="16"/>
      <c r="C132" s="17" t="s">
        <v>311</v>
      </c>
    </row>
    <row r="133" spans="1:3" ht="28.5" customHeight="1" x14ac:dyDescent="0.15">
      <c r="A133" s="15" t="s">
        <v>8</v>
      </c>
      <c r="B133" s="16">
        <v>42</v>
      </c>
      <c r="C133" s="17" t="s">
        <v>312</v>
      </c>
    </row>
    <row r="134" spans="1:3" ht="28.5" customHeight="1" x14ac:dyDescent="0.15">
      <c r="A134" s="15" t="s">
        <v>9</v>
      </c>
      <c r="B134" s="16">
        <v>45</v>
      </c>
      <c r="C134" s="17" t="s">
        <v>313</v>
      </c>
    </row>
    <row r="135" spans="1:3" ht="28.5" customHeight="1" x14ac:dyDescent="0.15">
      <c r="A135" s="15" t="s">
        <v>9</v>
      </c>
      <c r="B135" s="16">
        <v>58</v>
      </c>
      <c r="C135" s="17" t="s">
        <v>314</v>
      </c>
    </row>
    <row r="136" spans="1:3" ht="28.5" customHeight="1" x14ac:dyDescent="0.15">
      <c r="A136" s="15" t="s">
        <v>8</v>
      </c>
      <c r="B136" s="16"/>
      <c r="C136" s="17" t="s">
        <v>315</v>
      </c>
    </row>
    <row r="137" spans="1:3" ht="28.5" customHeight="1" x14ac:dyDescent="0.15">
      <c r="A137" s="15" t="s">
        <v>8</v>
      </c>
      <c r="B137" s="16">
        <v>66</v>
      </c>
      <c r="C137" s="17" t="s">
        <v>316</v>
      </c>
    </row>
    <row r="138" spans="1:3" ht="28.5" customHeight="1" x14ac:dyDescent="0.15">
      <c r="A138" s="15" t="s">
        <v>8</v>
      </c>
      <c r="B138" s="16"/>
      <c r="C138" s="17" t="s">
        <v>317</v>
      </c>
    </row>
    <row r="139" spans="1:3" ht="28.5" customHeight="1" x14ac:dyDescent="0.15">
      <c r="A139" s="15" t="s">
        <v>8</v>
      </c>
      <c r="B139" s="16">
        <v>21</v>
      </c>
      <c r="C139" s="17" t="s">
        <v>318</v>
      </c>
    </row>
    <row r="140" spans="1:3" ht="42.75" customHeight="1" x14ac:dyDescent="0.15">
      <c r="A140" s="15" t="s">
        <v>8</v>
      </c>
      <c r="B140" s="16">
        <v>27</v>
      </c>
      <c r="C140" s="17" t="s">
        <v>319</v>
      </c>
    </row>
    <row r="141" spans="1:3" ht="28.5" customHeight="1" x14ac:dyDescent="0.15">
      <c r="A141" s="15" t="s">
        <v>8</v>
      </c>
      <c r="B141" s="16">
        <v>27</v>
      </c>
      <c r="C141" s="17" t="s">
        <v>320</v>
      </c>
    </row>
    <row r="142" spans="1:3" ht="28.5" customHeight="1" x14ac:dyDescent="0.15">
      <c r="A142" s="15" t="s">
        <v>8</v>
      </c>
      <c r="B142" s="16">
        <v>35</v>
      </c>
      <c r="C142" s="17" t="s">
        <v>321</v>
      </c>
    </row>
    <row r="143" spans="1:3" ht="42.75" customHeight="1" x14ac:dyDescent="0.15">
      <c r="A143" s="15" t="s">
        <v>9</v>
      </c>
      <c r="B143" s="16">
        <v>29</v>
      </c>
      <c r="C143" s="17" t="s">
        <v>322</v>
      </c>
    </row>
    <row r="144" spans="1:3" ht="28.5" customHeight="1" x14ac:dyDescent="0.15">
      <c r="A144" s="15" t="s">
        <v>9</v>
      </c>
      <c r="B144" s="16">
        <v>32</v>
      </c>
      <c r="C144" s="17" t="s">
        <v>323</v>
      </c>
    </row>
    <row r="145" spans="1:3" ht="28.5" customHeight="1" x14ac:dyDescent="0.15">
      <c r="A145" s="15" t="s">
        <v>9</v>
      </c>
      <c r="B145" s="16"/>
      <c r="C145" s="17" t="s">
        <v>324</v>
      </c>
    </row>
    <row r="146" spans="1:3" ht="28.5" customHeight="1" x14ac:dyDescent="0.15">
      <c r="A146" s="15" t="s">
        <v>9</v>
      </c>
      <c r="B146" s="16">
        <v>40</v>
      </c>
      <c r="C146" s="17" t="s">
        <v>325</v>
      </c>
    </row>
    <row r="147" spans="1:3" ht="28.5" customHeight="1" x14ac:dyDescent="0.15">
      <c r="A147" s="15" t="s">
        <v>8</v>
      </c>
      <c r="B147" s="16">
        <v>41</v>
      </c>
      <c r="C147" s="17" t="s">
        <v>326</v>
      </c>
    </row>
    <row r="148" spans="1:3" ht="57" customHeight="1" x14ac:dyDescent="0.15">
      <c r="A148" s="15" t="s">
        <v>8</v>
      </c>
      <c r="B148" s="16"/>
      <c r="C148" s="17" t="s">
        <v>327</v>
      </c>
    </row>
    <row r="149" spans="1:3" ht="28.5" customHeight="1" x14ac:dyDescent="0.15">
      <c r="A149" s="15" t="s">
        <v>9</v>
      </c>
      <c r="B149" s="16"/>
      <c r="C149" s="17" t="s">
        <v>328</v>
      </c>
    </row>
    <row r="150" spans="1:3" ht="42.75" customHeight="1" x14ac:dyDescent="0.15">
      <c r="A150" s="15" t="s">
        <v>8</v>
      </c>
      <c r="B150" s="16">
        <v>26</v>
      </c>
      <c r="C150" s="17" t="s">
        <v>329</v>
      </c>
    </row>
    <row r="151" spans="1:3" ht="28.5" customHeight="1" x14ac:dyDescent="0.15">
      <c r="A151" s="15" t="s">
        <v>9</v>
      </c>
      <c r="B151" s="16">
        <v>24</v>
      </c>
      <c r="C151" s="17" t="s">
        <v>330</v>
      </c>
    </row>
    <row r="152" spans="1:3" ht="28.5" customHeight="1" x14ac:dyDescent="0.15">
      <c r="A152" s="15" t="s">
        <v>8</v>
      </c>
      <c r="B152" s="16"/>
      <c r="C152" s="17" t="s">
        <v>331</v>
      </c>
    </row>
    <row r="153" spans="1:3" ht="42.75" customHeight="1" x14ac:dyDescent="0.15">
      <c r="A153" s="15" t="s">
        <v>8</v>
      </c>
      <c r="B153" s="16">
        <v>46</v>
      </c>
      <c r="C153" s="17" t="s">
        <v>332</v>
      </c>
    </row>
    <row r="154" spans="1:3" ht="28.5" customHeight="1" x14ac:dyDescent="0.15">
      <c r="A154" s="15" t="s">
        <v>8</v>
      </c>
      <c r="B154" s="16">
        <v>37</v>
      </c>
      <c r="C154" s="17" t="s">
        <v>333</v>
      </c>
    </row>
    <row r="155" spans="1:3" ht="28.5" customHeight="1" x14ac:dyDescent="0.15">
      <c r="A155" s="15" t="s">
        <v>8</v>
      </c>
      <c r="B155" s="16">
        <v>46</v>
      </c>
      <c r="C155" s="17" t="s">
        <v>334</v>
      </c>
    </row>
    <row r="156" spans="1:3" ht="28.5" customHeight="1" x14ac:dyDescent="0.15">
      <c r="A156" s="15" t="s">
        <v>8</v>
      </c>
      <c r="B156" s="16">
        <v>25</v>
      </c>
      <c r="C156" s="17" t="s">
        <v>335</v>
      </c>
    </row>
    <row r="157" spans="1:3" ht="28.5" customHeight="1" x14ac:dyDescent="0.15">
      <c r="B157" s="1"/>
      <c r="C157" s="1"/>
    </row>
    <row r="158" spans="1:3" ht="28.5" customHeight="1" x14ac:dyDescent="0.15">
      <c r="B158" s="1"/>
      <c r="C158" s="1"/>
    </row>
    <row r="159" spans="1:3" ht="28.5" customHeight="1" x14ac:dyDescent="0.15">
      <c r="B159" s="1"/>
      <c r="C159" s="1"/>
    </row>
    <row r="160" spans="1:3" ht="28.5" customHeight="1" x14ac:dyDescent="0.15">
      <c r="B160" s="1"/>
      <c r="C160" s="1"/>
    </row>
    <row r="161" spans="2:3" ht="28.5" customHeight="1" x14ac:dyDescent="0.15">
      <c r="B161" s="1"/>
      <c r="C161" s="1"/>
    </row>
    <row r="162" spans="2:3" ht="28.5" customHeight="1" x14ac:dyDescent="0.15">
      <c r="B162" s="1"/>
      <c r="C162" s="1"/>
    </row>
    <row r="163" spans="2:3" ht="28.5" customHeight="1" x14ac:dyDescent="0.15">
      <c r="B163" s="1"/>
      <c r="C163" s="1"/>
    </row>
    <row r="164" spans="2:3" ht="28.5" customHeight="1" x14ac:dyDescent="0.15">
      <c r="B164" s="1"/>
      <c r="C164" s="1"/>
    </row>
    <row r="165" spans="2:3" ht="28.5" customHeight="1" x14ac:dyDescent="0.15">
      <c r="B165" s="1"/>
      <c r="C165" s="1"/>
    </row>
    <row r="166" spans="2:3" ht="28.5" customHeight="1" x14ac:dyDescent="0.15">
      <c r="B166" s="1"/>
      <c r="C166" s="1"/>
    </row>
    <row r="167" spans="2:3" ht="28.5" customHeight="1" x14ac:dyDescent="0.15">
      <c r="B167" s="1"/>
      <c r="C167" s="1"/>
    </row>
    <row r="168" spans="2:3" ht="28.5" customHeight="1" x14ac:dyDescent="0.15">
      <c r="B168" s="1"/>
      <c r="C168" s="1"/>
    </row>
    <row r="169" spans="2:3" ht="28.5" customHeight="1" x14ac:dyDescent="0.15">
      <c r="B169" s="1"/>
      <c r="C169" s="1"/>
    </row>
    <row r="170" spans="2:3" ht="28.5" customHeight="1" x14ac:dyDescent="0.15">
      <c r="B170" s="1"/>
      <c r="C170" s="1"/>
    </row>
    <row r="171" spans="2:3" ht="28.5" customHeight="1" x14ac:dyDescent="0.15">
      <c r="B171" s="1"/>
      <c r="C171" s="1"/>
    </row>
    <row r="172" spans="2:3" ht="28.5" customHeight="1" x14ac:dyDescent="0.15"/>
    <row r="173" spans="2:3" ht="28.5" customHeight="1" x14ac:dyDescent="0.15"/>
    <row r="174" spans="2:3" ht="28.5" customHeight="1" x14ac:dyDescent="0.15"/>
    <row r="175" spans="2:3" ht="28.5" customHeight="1" x14ac:dyDescent="0.15"/>
    <row r="176" spans="2:3" ht="28.5" customHeight="1" x14ac:dyDescent="0.15"/>
    <row r="177" ht="28.5" customHeight="1" x14ac:dyDescent="0.15"/>
    <row r="178" ht="28.5" customHeight="1" x14ac:dyDescent="0.15"/>
    <row r="179" ht="28.5" customHeight="1" x14ac:dyDescent="0.15"/>
    <row r="180" ht="28.5" customHeight="1" x14ac:dyDescent="0.15"/>
    <row r="181" ht="28.5" customHeight="1" x14ac:dyDescent="0.15"/>
    <row r="182" ht="28.5" customHeight="1" x14ac:dyDescent="0.15"/>
    <row r="183" ht="28.5" customHeight="1" x14ac:dyDescent="0.15"/>
    <row r="184" ht="28.5" customHeight="1" x14ac:dyDescent="0.15"/>
    <row r="185" ht="28.5" customHeight="1" x14ac:dyDescent="0.15"/>
    <row r="186" ht="28.5" customHeight="1" x14ac:dyDescent="0.15"/>
    <row r="187" ht="28.5" customHeight="1" x14ac:dyDescent="0.15"/>
    <row r="188" ht="28.5" customHeight="1" x14ac:dyDescent="0.15"/>
    <row r="189" ht="28.5" customHeight="1" x14ac:dyDescent="0.15"/>
    <row r="190" ht="28.5" customHeight="1" x14ac:dyDescent="0.15"/>
    <row r="191" ht="28.5" customHeight="1" x14ac:dyDescent="0.15"/>
    <row r="192" ht="28.5" customHeight="1" x14ac:dyDescent="0.15"/>
    <row r="193" ht="28.5" customHeight="1" x14ac:dyDescent="0.15"/>
    <row r="194" ht="28.5" customHeight="1" x14ac:dyDescent="0.15"/>
    <row r="195" ht="28.5" customHeight="1" x14ac:dyDescent="0.15"/>
    <row r="196" ht="28.5" customHeight="1" x14ac:dyDescent="0.15"/>
    <row r="197" ht="28.5" customHeight="1" x14ac:dyDescent="0.15"/>
    <row r="198" ht="28.5" customHeight="1" x14ac:dyDescent="0.15"/>
    <row r="199" ht="28.5" customHeight="1" x14ac:dyDescent="0.15"/>
    <row r="200" ht="28.5" customHeight="1" x14ac:dyDescent="0.15"/>
    <row r="201" ht="28.5" customHeight="1" x14ac:dyDescent="0.15"/>
    <row r="202" ht="28.5" customHeight="1" x14ac:dyDescent="0.15"/>
    <row r="203" ht="28.5" customHeight="1" x14ac:dyDescent="0.15"/>
    <row r="204" ht="28.5" customHeight="1" x14ac:dyDescent="0.15"/>
    <row r="205" ht="28.5" customHeight="1" x14ac:dyDescent="0.15"/>
    <row r="206" ht="28.5" customHeight="1" x14ac:dyDescent="0.15"/>
    <row r="207" ht="28.5" customHeight="1" x14ac:dyDescent="0.15"/>
    <row r="208" ht="28.5" customHeight="1" x14ac:dyDescent="0.15"/>
    <row r="209" ht="28.5" customHeight="1" x14ac:dyDescent="0.15"/>
    <row r="210" ht="28.5" customHeight="1" x14ac:dyDescent="0.15"/>
    <row r="211" ht="28.5" customHeight="1" x14ac:dyDescent="0.15"/>
    <row r="212" ht="28.5" customHeight="1" x14ac:dyDescent="0.15"/>
    <row r="213" ht="28.5" customHeight="1" x14ac:dyDescent="0.15"/>
    <row r="214" ht="28.5" customHeight="1" x14ac:dyDescent="0.15"/>
    <row r="215" ht="28.5" customHeight="1" x14ac:dyDescent="0.15"/>
    <row r="216" ht="28.5" customHeight="1" x14ac:dyDescent="0.15"/>
    <row r="217" ht="28.5" customHeight="1" x14ac:dyDescent="0.15"/>
    <row r="218" ht="28.5" customHeight="1" x14ac:dyDescent="0.15"/>
    <row r="219" ht="28.5" customHeight="1" x14ac:dyDescent="0.15"/>
    <row r="220" ht="28.5" customHeight="1" x14ac:dyDescent="0.15"/>
    <row r="221" ht="28.5" customHeight="1" x14ac:dyDescent="0.15"/>
    <row r="222" ht="28.5" customHeight="1" x14ac:dyDescent="0.15"/>
    <row r="223" ht="28.5" customHeight="1" x14ac:dyDescent="0.15"/>
    <row r="224" ht="28.5" customHeight="1" x14ac:dyDescent="0.15"/>
    <row r="225" ht="28.5" customHeight="1" x14ac:dyDescent="0.15"/>
    <row r="226" ht="28.5" customHeight="1" x14ac:dyDescent="0.15"/>
    <row r="227" ht="28.5" customHeight="1" x14ac:dyDescent="0.15"/>
    <row r="228" ht="28.5" customHeight="1" x14ac:dyDescent="0.15"/>
    <row r="229" ht="28.5" customHeight="1" x14ac:dyDescent="0.15"/>
    <row r="230" ht="28.5" customHeight="1" x14ac:dyDescent="0.15"/>
    <row r="231" ht="28.5" customHeight="1" x14ac:dyDescent="0.15"/>
    <row r="232" ht="28.5" customHeight="1" x14ac:dyDescent="0.15"/>
    <row r="233" ht="28.5" customHeight="1" x14ac:dyDescent="0.15"/>
    <row r="234" ht="28.5" customHeight="1" x14ac:dyDescent="0.15"/>
    <row r="235" ht="28.5" customHeight="1" x14ac:dyDescent="0.15"/>
    <row r="236" ht="28.5" customHeight="1" x14ac:dyDescent="0.15"/>
    <row r="237" ht="28.5" customHeight="1" x14ac:dyDescent="0.15"/>
    <row r="238" ht="28.5" customHeight="1" x14ac:dyDescent="0.15"/>
    <row r="239" ht="28.5" customHeight="1" x14ac:dyDescent="0.15"/>
    <row r="240" ht="28.5" customHeight="1" x14ac:dyDescent="0.15"/>
    <row r="241" ht="28.5" customHeight="1" x14ac:dyDescent="0.15"/>
    <row r="242" ht="28.5" customHeight="1" x14ac:dyDescent="0.15"/>
    <row r="243" ht="28.5" customHeight="1" x14ac:dyDescent="0.15"/>
    <row r="244" ht="28.5" customHeight="1" x14ac:dyDescent="0.15"/>
    <row r="245" ht="28.5" customHeight="1" x14ac:dyDescent="0.15"/>
    <row r="246" ht="28.5" customHeight="1" x14ac:dyDescent="0.15"/>
    <row r="247" ht="28.5" customHeight="1" x14ac:dyDescent="0.15"/>
    <row r="248" ht="28.5" customHeight="1" x14ac:dyDescent="0.15"/>
    <row r="249" ht="28.5" customHeight="1" x14ac:dyDescent="0.15"/>
    <row r="250" ht="28.5" customHeight="1" x14ac:dyDescent="0.15"/>
    <row r="251" ht="28.5" customHeight="1" x14ac:dyDescent="0.15"/>
    <row r="252" ht="28.5" customHeight="1" x14ac:dyDescent="0.15"/>
    <row r="253" ht="28.5" customHeight="1" x14ac:dyDescent="0.15"/>
    <row r="254" ht="28.5" customHeight="1" x14ac:dyDescent="0.15"/>
    <row r="255" ht="28.5" customHeight="1" x14ac:dyDescent="0.15"/>
    <row r="256" ht="28.5" customHeight="1" x14ac:dyDescent="0.15"/>
    <row r="257" ht="28.5" customHeight="1" x14ac:dyDescent="0.15"/>
    <row r="258" ht="28.5" customHeight="1" x14ac:dyDescent="0.15"/>
    <row r="259" ht="28.5" customHeight="1" x14ac:dyDescent="0.15"/>
    <row r="260" ht="28.5" customHeight="1" x14ac:dyDescent="0.15"/>
    <row r="261" ht="28.5" customHeight="1" x14ac:dyDescent="0.15"/>
    <row r="262" ht="28.5" customHeight="1" x14ac:dyDescent="0.15"/>
    <row r="263" ht="28.5" customHeight="1" x14ac:dyDescent="0.15"/>
    <row r="264" ht="28.5" customHeight="1" x14ac:dyDescent="0.15"/>
    <row r="265" ht="28.5" customHeight="1" x14ac:dyDescent="0.15"/>
    <row r="266" ht="28.5" customHeight="1" x14ac:dyDescent="0.15"/>
    <row r="267" ht="28.5" customHeight="1" x14ac:dyDescent="0.15"/>
    <row r="268" ht="28.5" customHeight="1" x14ac:dyDescent="0.15"/>
    <row r="269" ht="28.5" customHeight="1" x14ac:dyDescent="0.15"/>
    <row r="270" ht="28.5" customHeight="1" x14ac:dyDescent="0.15"/>
    <row r="271" ht="28.5" customHeight="1" x14ac:dyDescent="0.15"/>
    <row r="272" ht="28.5" customHeight="1" x14ac:dyDescent="0.15"/>
    <row r="273" ht="28.5" customHeight="1" x14ac:dyDescent="0.15"/>
    <row r="274" ht="28.5" customHeight="1" x14ac:dyDescent="0.15"/>
    <row r="275" ht="28.5" customHeight="1" x14ac:dyDescent="0.15"/>
    <row r="276" ht="28.5" customHeight="1" x14ac:dyDescent="0.15"/>
    <row r="277" ht="28.5" customHeight="1" x14ac:dyDescent="0.15"/>
    <row r="278" ht="28.5" customHeight="1" x14ac:dyDescent="0.15"/>
    <row r="279" ht="28.5" customHeight="1" x14ac:dyDescent="0.15"/>
    <row r="280" ht="28.5" customHeight="1" x14ac:dyDescent="0.15"/>
    <row r="281" ht="28.5" customHeight="1" x14ac:dyDescent="0.15"/>
    <row r="282" ht="28.5" customHeight="1" x14ac:dyDescent="0.15"/>
    <row r="283" ht="28.5" customHeight="1" x14ac:dyDescent="0.15"/>
    <row r="284" ht="28.5" customHeight="1" x14ac:dyDescent="0.15"/>
    <row r="285" ht="28.5" customHeight="1" x14ac:dyDescent="0.15"/>
    <row r="286" ht="28.5" customHeight="1" x14ac:dyDescent="0.15"/>
    <row r="287" ht="28.5" customHeight="1" x14ac:dyDescent="0.15"/>
    <row r="288" ht="28.5" customHeight="1" x14ac:dyDescent="0.15"/>
    <row r="289" ht="28.5" customHeight="1" x14ac:dyDescent="0.15"/>
    <row r="290" ht="28.5" customHeight="1" x14ac:dyDescent="0.15"/>
    <row r="291" ht="28.5" customHeight="1" x14ac:dyDescent="0.15"/>
    <row r="292" ht="28.5" customHeight="1" x14ac:dyDescent="0.15"/>
    <row r="293" ht="28.5" customHeight="1" x14ac:dyDescent="0.15"/>
    <row r="294" ht="28.5" customHeight="1" x14ac:dyDescent="0.15"/>
    <row r="295" ht="28.5" customHeight="1" x14ac:dyDescent="0.15"/>
    <row r="296" ht="28.5" customHeight="1" x14ac:dyDescent="0.15"/>
    <row r="297" ht="28.5" customHeight="1" x14ac:dyDescent="0.15"/>
    <row r="298" ht="28.5" customHeight="1" x14ac:dyDescent="0.15"/>
    <row r="299" ht="28.5" customHeight="1" x14ac:dyDescent="0.15"/>
    <row r="300" ht="28.5" customHeight="1" x14ac:dyDescent="0.15"/>
    <row r="301" ht="28.5" customHeight="1" x14ac:dyDescent="0.15"/>
    <row r="302" ht="28.5" customHeight="1" x14ac:dyDescent="0.15"/>
    <row r="303" ht="28.5" customHeight="1" x14ac:dyDescent="0.15"/>
    <row r="304" ht="28.5" customHeight="1" x14ac:dyDescent="0.15"/>
    <row r="305" ht="28.5" customHeight="1" x14ac:dyDescent="0.15"/>
    <row r="306" ht="28.5" customHeight="1" x14ac:dyDescent="0.15"/>
    <row r="307" ht="28.5" customHeight="1" x14ac:dyDescent="0.15"/>
    <row r="308" ht="28.5" customHeight="1" x14ac:dyDescent="0.15"/>
    <row r="309" ht="28.5" customHeight="1" x14ac:dyDescent="0.15"/>
    <row r="310" ht="28.5" customHeight="1" x14ac:dyDescent="0.15"/>
    <row r="311" ht="28.5" customHeight="1" x14ac:dyDescent="0.15"/>
    <row r="312" ht="28.5" customHeight="1" x14ac:dyDescent="0.15"/>
    <row r="313" ht="28.5" customHeight="1" x14ac:dyDescent="0.15"/>
    <row r="314" ht="28.5" customHeight="1" x14ac:dyDescent="0.15"/>
    <row r="315" ht="28.5" customHeight="1" x14ac:dyDescent="0.15"/>
    <row r="316" ht="28.5" customHeight="1" x14ac:dyDescent="0.15"/>
    <row r="317" ht="28.5" customHeight="1" x14ac:dyDescent="0.15"/>
    <row r="318" ht="28.5" customHeight="1" x14ac:dyDescent="0.15"/>
    <row r="319" ht="28.5" customHeight="1" x14ac:dyDescent="0.15"/>
    <row r="320" ht="28.5" customHeight="1" x14ac:dyDescent="0.15"/>
    <row r="321" ht="28.5" customHeight="1" x14ac:dyDescent="0.15"/>
    <row r="322" ht="28.5" customHeight="1" x14ac:dyDescent="0.15"/>
    <row r="323" ht="28.5" customHeight="1" x14ac:dyDescent="0.15"/>
    <row r="324" ht="28.5" customHeight="1" x14ac:dyDescent="0.15"/>
    <row r="325" ht="28.5" customHeight="1" x14ac:dyDescent="0.15"/>
    <row r="326" ht="28.5" customHeight="1" x14ac:dyDescent="0.15"/>
    <row r="327" ht="28.5" customHeight="1" x14ac:dyDescent="0.15"/>
    <row r="328" ht="28.5" customHeight="1" x14ac:dyDescent="0.15"/>
    <row r="329" ht="28.5" customHeight="1" x14ac:dyDescent="0.15"/>
    <row r="330" ht="28.5" customHeight="1" x14ac:dyDescent="0.15"/>
    <row r="331" ht="28.5" customHeight="1" x14ac:dyDescent="0.15"/>
    <row r="332" ht="28.5" customHeight="1" x14ac:dyDescent="0.15"/>
    <row r="333" ht="28.5" customHeight="1" x14ac:dyDescent="0.15"/>
    <row r="334" ht="28.5" customHeight="1" x14ac:dyDescent="0.15"/>
    <row r="335" ht="28.5" customHeight="1" x14ac:dyDescent="0.15"/>
    <row r="336" ht="28.5" customHeight="1" x14ac:dyDescent="0.15"/>
    <row r="337" spans="4:4" ht="28.5" customHeight="1" x14ac:dyDescent="0.15"/>
    <row r="338" spans="4:4" ht="28.5" customHeight="1" x14ac:dyDescent="0.15"/>
    <row r="339" spans="4:4" ht="28.5" customHeight="1" x14ac:dyDescent="0.15"/>
    <row r="340" spans="4:4" ht="28.5" customHeight="1" x14ac:dyDescent="0.15"/>
    <row r="341" spans="4:4" ht="28.5" customHeight="1" x14ac:dyDescent="0.15"/>
    <row r="342" spans="4:4" ht="28.5" customHeight="1" x14ac:dyDescent="0.15"/>
    <row r="343" spans="4:4" ht="28.5" customHeight="1" x14ac:dyDescent="0.15"/>
    <row r="344" spans="4:4" ht="28.5" customHeight="1" x14ac:dyDescent="0.15"/>
    <row r="345" spans="4:4" ht="28.5" customHeight="1" x14ac:dyDescent="0.15"/>
    <row r="346" spans="4:4" ht="28.5" customHeight="1" x14ac:dyDescent="0.15"/>
    <row r="347" spans="4:4" ht="28.5" customHeight="1" x14ac:dyDescent="0.15"/>
    <row r="348" spans="4:4" ht="28.5" customHeight="1" x14ac:dyDescent="0.15">
      <c r="D348" s="23"/>
    </row>
    <row r="349" spans="4:4" ht="28.5" customHeight="1" x14ac:dyDescent="0.15"/>
    <row r="350" spans="4:4" ht="28.5" customHeight="1" x14ac:dyDescent="0.15"/>
    <row r="351" spans="4:4" ht="28.5" customHeight="1" x14ac:dyDescent="0.15"/>
    <row r="352" spans="4:4" ht="28.5" customHeight="1" x14ac:dyDescent="0.15"/>
    <row r="353" ht="28.5" customHeight="1" x14ac:dyDescent="0.15"/>
    <row r="354" ht="28.5" customHeight="1" x14ac:dyDescent="0.15"/>
    <row r="355" ht="28.5" customHeight="1" x14ac:dyDescent="0.15"/>
    <row r="356" ht="28.5" customHeight="1" x14ac:dyDescent="0.15"/>
    <row r="357" ht="28.5" customHeight="1" x14ac:dyDescent="0.15"/>
    <row r="358" ht="28.5" customHeight="1" x14ac:dyDescent="0.15"/>
    <row r="359" ht="28.5" customHeight="1" x14ac:dyDescent="0.15"/>
    <row r="360" ht="28.5" customHeight="1" x14ac:dyDescent="0.15"/>
    <row r="361" ht="28.5" customHeight="1" x14ac:dyDescent="0.15"/>
    <row r="362" ht="28.5" customHeight="1" x14ac:dyDescent="0.15"/>
    <row r="363" ht="28.5" customHeight="1" x14ac:dyDescent="0.15"/>
    <row r="364" ht="28.5" customHeight="1" x14ac:dyDescent="0.15"/>
    <row r="365" ht="28.5" customHeight="1" x14ac:dyDescent="0.15"/>
    <row r="366" ht="28.5" customHeight="1" x14ac:dyDescent="0.15"/>
    <row r="367" ht="28.5" customHeight="1" x14ac:dyDescent="0.15"/>
    <row r="368" ht="28.5" customHeight="1" x14ac:dyDescent="0.15"/>
    <row r="369" ht="28.5" customHeight="1" x14ac:dyDescent="0.15"/>
    <row r="370" ht="28.5" customHeight="1" x14ac:dyDescent="0.15"/>
    <row r="371" ht="28.5" customHeight="1" x14ac:dyDescent="0.15"/>
    <row r="372" ht="28.5" customHeight="1" x14ac:dyDescent="0.15"/>
    <row r="373" ht="28.5" customHeight="1" x14ac:dyDescent="0.15"/>
    <row r="374" ht="28.5" customHeight="1" x14ac:dyDescent="0.15"/>
    <row r="375" ht="28.5" customHeight="1" x14ac:dyDescent="0.15"/>
    <row r="376" ht="28.5" customHeight="1" x14ac:dyDescent="0.15"/>
    <row r="377" ht="28.5" customHeight="1" x14ac:dyDescent="0.15"/>
    <row r="378" ht="28.5" customHeight="1" x14ac:dyDescent="0.15"/>
    <row r="379" ht="28.5" customHeight="1" x14ac:dyDescent="0.15"/>
    <row r="380" ht="28.5" customHeight="1" x14ac:dyDescent="0.15"/>
    <row r="381" ht="28.5" customHeight="1" x14ac:dyDescent="0.15"/>
    <row r="382" ht="28.5" customHeight="1" x14ac:dyDescent="0.15"/>
    <row r="383" ht="28.5" customHeight="1" x14ac:dyDescent="0.15"/>
    <row r="384" ht="28.5" customHeight="1" x14ac:dyDescent="0.15"/>
    <row r="385" ht="28.5" customHeight="1" x14ac:dyDescent="0.15"/>
    <row r="386" ht="28.5" customHeight="1" x14ac:dyDescent="0.15"/>
    <row r="387" ht="28.5" customHeight="1" x14ac:dyDescent="0.15"/>
    <row r="388" ht="28.5" customHeight="1" x14ac:dyDescent="0.15"/>
    <row r="389" ht="28.5" customHeight="1" x14ac:dyDescent="0.15"/>
    <row r="390" ht="28.5" customHeight="1" x14ac:dyDescent="0.15"/>
    <row r="391" ht="28.5" customHeight="1" x14ac:dyDescent="0.15"/>
    <row r="392" ht="28.5" customHeight="1" x14ac:dyDescent="0.15"/>
    <row r="393" ht="28.5" customHeight="1" x14ac:dyDescent="0.15"/>
    <row r="394" ht="28.5" customHeight="1" x14ac:dyDescent="0.15"/>
    <row r="395" ht="28.5" customHeight="1" x14ac:dyDescent="0.15"/>
    <row r="396" ht="28.5" customHeight="1" x14ac:dyDescent="0.15"/>
    <row r="397" ht="28.5" customHeight="1" x14ac:dyDescent="0.15"/>
    <row r="398" ht="28.5" customHeight="1" x14ac:dyDescent="0.15"/>
    <row r="399" ht="28.5" customHeight="1" x14ac:dyDescent="0.15"/>
    <row r="400" ht="28.5" customHeight="1" x14ac:dyDescent="0.15"/>
    <row r="401" ht="28.5" customHeight="1" x14ac:dyDescent="0.15"/>
    <row r="402" ht="28.5" customHeight="1" x14ac:dyDescent="0.15"/>
    <row r="403" ht="28.5" customHeight="1" x14ac:dyDescent="0.15"/>
    <row r="404" ht="28.5" customHeight="1" x14ac:dyDescent="0.15"/>
    <row r="405" ht="28.5" customHeight="1" x14ac:dyDescent="0.15"/>
    <row r="406" ht="28.5" customHeight="1" x14ac:dyDescent="0.15"/>
    <row r="407" ht="28.5" customHeight="1" x14ac:dyDescent="0.15"/>
    <row r="408" ht="28.5" customHeight="1" x14ac:dyDescent="0.15"/>
    <row r="409" ht="28.5" customHeight="1" x14ac:dyDescent="0.15"/>
    <row r="410" ht="28.5" customHeight="1" x14ac:dyDescent="0.15"/>
    <row r="411" ht="28.5" customHeight="1" x14ac:dyDescent="0.15"/>
    <row r="412" ht="28.5" customHeight="1" x14ac:dyDescent="0.15"/>
    <row r="413" ht="28.5" customHeight="1" x14ac:dyDescent="0.15"/>
    <row r="414" ht="28.5" customHeight="1" x14ac:dyDescent="0.15"/>
    <row r="415" ht="28.5" customHeight="1" x14ac:dyDescent="0.15"/>
    <row r="416" ht="28.5" customHeight="1" x14ac:dyDescent="0.15"/>
    <row r="417" ht="28.5" customHeight="1" x14ac:dyDescent="0.15"/>
    <row r="418" ht="28.5" customHeight="1" x14ac:dyDescent="0.15"/>
    <row r="419" ht="28.5" customHeight="1" x14ac:dyDescent="0.15"/>
    <row r="420" ht="28.5" customHeight="1" x14ac:dyDescent="0.15"/>
    <row r="421" ht="28.5" customHeight="1" x14ac:dyDescent="0.15"/>
    <row r="422" ht="28.5" customHeight="1" x14ac:dyDescent="0.15"/>
    <row r="423" ht="28.5" customHeight="1" x14ac:dyDescent="0.15"/>
    <row r="424" ht="28.5" customHeight="1" x14ac:dyDescent="0.15"/>
    <row r="425" ht="28.5" customHeight="1" x14ac:dyDescent="0.15"/>
    <row r="426" ht="28.5" customHeight="1" x14ac:dyDescent="0.15"/>
    <row r="427" ht="28.5" customHeight="1" x14ac:dyDescent="0.15"/>
    <row r="428" ht="28.5" customHeight="1" x14ac:dyDescent="0.15"/>
    <row r="429" ht="28.5" customHeight="1" x14ac:dyDescent="0.15"/>
    <row r="430" ht="28.5" customHeight="1" x14ac:dyDescent="0.15"/>
    <row r="431" ht="28.5" customHeight="1" x14ac:dyDescent="0.15"/>
    <row r="432" ht="28.5" customHeight="1" x14ac:dyDescent="0.15"/>
    <row r="433" ht="28.5" customHeight="1" x14ac:dyDescent="0.15"/>
    <row r="434" ht="28.5" customHeight="1" x14ac:dyDescent="0.15"/>
    <row r="435" ht="28.5" customHeight="1" x14ac:dyDescent="0.15"/>
    <row r="436" ht="28.5" customHeight="1" x14ac:dyDescent="0.15"/>
    <row r="437" ht="28.5" customHeight="1" x14ac:dyDescent="0.15"/>
    <row r="438" ht="28.5" customHeight="1" x14ac:dyDescent="0.15"/>
    <row r="439" ht="28.5" customHeight="1" x14ac:dyDescent="0.15"/>
    <row r="440" ht="28.5" customHeight="1" x14ac:dyDescent="0.15"/>
    <row r="441" ht="28.5" customHeight="1" x14ac:dyDescent="0.15"/>
    <row r="442" ht="28.5" customHeight="1" x14ac:dyDescent="0.15"/>
    <row r="443" ht="28.5" customHeight="1" x14ac:dyDescent="0.15"/>
    <row r="444" ht="28.5" customHeight="1" x14ac:dyDescent="0.15"/>
    <row r="445" ht="28.5" customHeight="1" x14ac:dyDescent="0.15"/>
    <row r="446" ht="28.5" customHeight="1" x14ac:dyDescent="0.15"/>
    <row r="447" ht="28.5" customHeight="1" x14ac:dyDescent="0.15"/>
    <row r="448" ht="28.5" customHeight="1" x14ac:dyDescent="0.15"/>
    <row r="449" ht="28.5" customHeight="1" x14ac:dyDescent="0.15"/>
    <row r="450" ht="28.5" customHeight="1" x14ac:dyDescent="0.15"/>
    <row r="451" ht="28.5" customHeight="1" x14ac:dyDescent="0.15"/>
    <row r="452" ht="28.5" customHeight="1" x14ac:dyDescent="0.15"/>
    <row r="453" ht="28.5" customHeight="1" x14ac:dyDescent="0.15"/>
    <row r="454" ht="28.5" customHeight="1" x14ac:dyDescent="0.15"/>
    <row r="455" ht="28.5" customHeight="1" x14ac:dyDescent="0.15"/>
    <row r="456" ht="28.5" customHeight="1" x14ac:dyDescent="0.15"/>
    <row r="457" ht="28.5" customHeight="1" x14ac:dyDescent="0.15"/>
    <row r="458" ht="28.5" customHeight="1" x14ac:dyDescent="0.15"/>
    <row r="459" ht="28.5" customHeight="1" x14ac:dyDescent="0.15"/>
    <row r="460" ht="28.5" customHeight="1" x14ac:dyDescent="0.15"/>
    <row r="461" ht="28.5" customHeight="1" x14ac:dyDescent="0.15"/>
    <row r="462" ht="28.5" customHeight="1" x14ac:dyDescent="0.15"/>
    <row r="463" ht="28.5" customHeight="1" x14ac:dyDescent="0.15"/>
    <row r="464" ht="28.5" customHeight="1" x14ac:dyDescent="0.15"/>
    <row r="465" ht="28.5" customHeight="1" x14ac:dyDescent="0.15"/>
    <row r="466" ht="28.5" customHeight="1" x14ac:dyDescent="0.15"/>
    <row r="467" ht="28.5" customHeight="1" x14ac:dyDescent="0.15"/>
    <row r="468" ht="28.5" customHeight="1" x14ac:dyDescent="0.15"/>
    <row r="469" ht="28.5" customHeight="1" x14ac:dyDescent="0.15"/>
    <row r="470" ht="28.5" customHeight="1" x14ac:dyDescent="0.15"/>
    <row r="471" ht="28.5" customHeight="1" x14ac:dyDescent="0.15"/>
    <row r="472" ht="28.5" customHeight="1" x14ac:dyDescent="0.15"/>
    <row r="473" ht="28.5" customHeight="1" x14ac:dyDescent="0.15"/>
    <row r="474" ht="28.5" customHeight="1" x14ac:dyDescent="0.15"/>
    <row r="475" ht="28.5" customHeight="1" x14ac:dyDescent="0.15"/>
    <row r="476" ht="28.5" customHeight="1" x14ac:dyDescent="0.15"/>
    <row r="477" ht="28.5" customHeight="1" x14ac:dyDescent="0.15"/>
    <row r="478" ht="28.5" customHeight="1" x14ac:dyDescent="0.15"/>
    <row r="479" ht="28.5" customHeight="1" x14ac:dyDescent="0.15"/>
    <row r="480" ht="28.5" customHeight="1" x14ac:dyDescent="0.15"/>
    <row r="481" ht="28.5" customHeight="1" x14ac:dyDescent="0.15"/>
    <row r="482" ht="28.5" customHeight="1" x14ac:dyDescent="0.15"/>
    <row r="483" ht="28.5" customHeight="1" x14ac:dyDescent="0.15"/>
    <row r="484" ht="28.5" customHeight="1" x14ac:dyDescent="0.15"/>
    <row r="485" ht="28.5" customHeight="1" x14ac:dyDescent="0.15"/>
    <row r="486" ht="28.5" customHeight="1" x14ac:dyDescent="0.15"/>
    <row r="487" ht="28.5" customHeight="1" x14ac:dyDescent="0.15"/>
    <row r="488" ht="28.5" customHeight="1" x14ac:dyDescent="0.15"/>
    <row r="489" ht="28.5" customHeight="1" x14ac:dyDescent="0.15"/>
    <row r="490" ht="28.5" customHeight="1" x14ac:dyDescent="0.15"/>
    <row r="491" ht="28.5" customHeight="1" x14ac:dyDescent="0.15"/>
    <row r="492" ht="28.5" customHeight="1" x14ac:dyDescent="0.15"/>
    <row r="493" ht="28.5" customHeight="1" x14ac:dyDescent="0.15"/>
    <row r="494" ht="28.5" customHeight="1" x14ac:dyDescent="0.15"/>
    <row r="495" ht="28.5" customHeight="1" x14ac:dyDescent="0.15"/>
    <row r="496" ht="28.5" customHeight="1" x14ac:dyDescent="0.15"/>
    <row r="497" ht="28.5" customHeight="1" x14ac:dyDescent="0.15"/>
    <row r="498" ht="28.5" customHeight="1" x14ac:dyDescent="0.15"/>
    <row r="499" ht="28.5" customHeight="1" x14ac:dyDescent="0.15"/>
    <row r="500" ht="28.5" customHeight="1" x14ac:dyDescent="0.15"/>
    <row r="501" ht="28.5" customHeight="1" x14ac:dyDescent="0.15"/>
    <row r="502" ht="28.5" customHeight="1" x14ac:dyDescent="0.15"/>
    <row r="503" ht="28.5" customHeight="1" x14ac:dyDescent="0.15"/>
    <row r="504" ht="28.5" customHeight="1" x14ac:dyDescent="0.15"/>
    <row r="505" ht="28.5" customHeight="1" x14ac:dyDescent="0.15"/>
    <row r="506" ht="28.5" customHeight="1" x14ac:dyDescent="0.15"/>
    <row r="507" ht="28.5" customHeight="1" x14ac:dyDescent="0.15"/>
    <row r="508" ht="28.5" customHeight="1" x14ac:dyDescent="0.15"/>
    <row r="509" ht="28.5" customHeight="1" x14ac:dyDescent="0.15"/>
    <row r="510" ht="28.5" customHeight="1" x14ac:dyDescent="0.15"/>
    <row r="511" ht="28.5" customHeight="1" x14ac:dyDescent="0.15"/>
    <row r="512" ht="28.5" customHeight="1" x14ac:dyDescent="0.15"/>
    <row r="513" ht="28.5" customHeight="1" x14ac:dyDescent="0.15"/>
    <row r="514" ht="28.5" customHeight="1" x14ac:dyDescent="0.15"/>
    <row r="515" ht="28.5" customHeight="1" x14ac:dyDescent="0.15"/>
    <row r="516" ht="28.5" customHeight="1" x14ac:dyDescent="0.15"/>
    <row r="517" ht="28.5" customHeight="1" x14ac:dyDescent="0.15"/>
    <row r="518" ht="28.5" customHeight="1" x14ac:dyDescent="0.15"/>
    <row r="519" ht="28.5" customHeight="1" x14ac:dyDescent="0.15"/>
    <row r="520" ht="28.5" customHeight="1" x14ac:dyDescent="0.15"/>
    <row r="521" ht="28.5" customHeight="1" x14ac:dyDescent="0.15"/>
    <row r="522" ht="28.5" customHeight="1" x14ac:dyDescent="0.15"/>
    <row r="523" ht="28.5" customHeight="1" x14ac:dyDescent="0.15"/>
    <row r="524" ht="28.5" customHeight="1" x14ac:dyDescent="0.15"/>
    <row r="525" ht="28.5" customHeight="1" x14ac:dyDescent="0.15"/>
    <row r="526" ht="28.5" customHeight="1" x14ac:dyDescent="0.15"/>
    <row r="527" ht="28.5" customHeight="1" x14ac:dyDescent="0.15"/>
    <row r="528" ht="28.5" customHeight="1" x14ac:dyDescent="0.15"/>
    <row r="529" ht="28.5" customHeight="1" x14ac:dyDescent="0.15"/>
    <row r="530" ht="28.5" customHeight="1" x14ac:dyDescent="0.15"/>
    <row r="531" ht="28.5" customHeight="1" x14ac:dyDescent="0.15"/>
    <row r="532" ht="28.5" customHeight="1" x14ac:dyDescent="0.15"/>
    <row r="533" ht="28.5" customHeight="1" x14ac:dyDescent="0.15"/>
    <row r="534" ht="28.5" customHeight="1" x14ac:dyDescent="0.15"/>
    <row r="535" ht="28.5" customHeight="1" x14ac:dyDescent="0.15"/>
    <row r="536" ht="28.5" customHeight="1" x14ac:dyDescent="0.15"/>
    <row r="537" ht="28.5" customHeight="1" x14ac:dyDescent="0.15"/>
    <row r="538" ht="28.5" customHeight="1" x14ac:dyDescent="0.15"/>
    <row r="539" ht="28.5" customHeight="1" x14ac:dyDescent="0.15"/>
    <row r="540" ht="28.5" customHeight="1" x14ac:dyDescent="0.15"/>
    <row r="541" ht="28.5" customHeight="1" x14ac:dyDescent="0.15"/>
    <row r="542" ht="28.5" customHeight="1" x14ac:dyDescent="0.15"/>
    <row r="543" ht="28.5" customHeight="1" x14ac:dyDescent="0.15"/>
    <row r="544" ht="28.5" customHeight="1" x14ac:dyDescent="0.15"/>
    <row r="545" ht="28.5" customHeight="1" x14ac:dyDescent="0.15"/>
    <row r="546" ht="28.5" customHeight="1" x14ac:dyDescent="0.15"/>
    <row r="547" ht="28.5" customHeight="1" x14ac:dyDescent="0.15"/>
    <row r="548" ht="28.5" customHeight="1" x14ac:dyDescent="0.15"/>
    <row r="549" ht="28.5" customHeight="1" x14ac:dyDescent="0.15"/>
    <row r="550" ht="28.5" customHeight="1" x14ac:dyDescent="0.15"/>
    <row r="551" ht="28.5" customHeight="1" x14ac:dyDescent="0.15"/>
    <row r="552" ht="28.5" customHeight="1" x14ac:dyDescent="0.15"/>
    <row r="553" ht="28.5" customHeight="1" x14ac:dyDescent="0.15"/>
    <row r="554" ht="28.5" customHeight="1" x14ac:dyDescent="0.15"/>
    <row r="555" ht="28.5" customHeight="1" x14ac:dyDescent="0.15"/>
    <row r="556" ht="28.5" customHeight="1" x14ac:dyDescent="0.15"/>
    <row r="557" ht="28.5" customHeight="1" x14ac:dyDescent="0.15"/>
    <row r="558" ht="28.5" customHeight="1" x14ac:dyDescent="0.15"/>
    <row r="559" ht="28.5" customHeight="1" x14ac:dyDescent="0.15"/>
    <row r="560" ht="28.5" customHeight="1" x14ac:dyDescent="0.15"/>
    <row r="561" ht="28.5" customHeight="1" x14ac:dyDescent="0.15"/>
    <row r="562" ht="28.5" customHeight="1" x14ac:dyDescent="0.15"/>
    <row r="563" ht="28.5" customHeight="1" x14ac:dyDescent="0.15"/>
    <row r="564" ht="28.5" customHeight="1" x14ac:dyDescent="0.15"/>
  </sheetData>
  <mergeCells count="1">
    <mergeCell ref="B1:C1"/>
  </mergeCells>
  <phoneticPr fontId="1"/>
  <pageMargins left="0.7" right="0.7" top="0.75" bottom="0.75" header="0.3" footer="0.3"/>
  <pageSetup paperSize="8"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651"/>
  <sheetViews>
    <sheetView workbookViewId="0">
      <selection sqref="A1:C1"/>
    </sheetView>
  </sheetViews>
  <sheetFormatPr defaultRowHeight="14.25" x14ac:dyDescent="0.15"/>
  <cols>
    <col min="1" max="1" width="5.375" style="1" customWidth="1"/>
    <col min="2" max="2" width="7.75" style="23" customWidth="1"/>
    <col min="3" max="3" width="92.375" style="23" customWidth="1"/>
    <col min="4" max="16384" width="9" style="1"/>
  </cols>
  <sheetData>
    <row r="1" spans="1:10" ht="17.25" x14ac:dyDescent="0.15">
      <c r="A1" s="29" t="s">
        <v>336</v>
      </c>
      <c r="B1" s="29"/>
      <c r="C1" s="29"/>
      <c r="D1" s="10"/>
      <c r="E1" s="10"/>
      <c r="F1" s="10"/>
      <c r="G1" s="10"/>
      <c r="H1" s="10"/>
      <c r="I1" s="10"/>
      <c r="J1" s="10"/>
    </row>
    <row r="2" spans="1:10" ht="13.5" x14ac:dyDescent="0.15">
      <c r="B2" s="33"/>
      <c r="C2" s="33"/>
      <c r="D2" s="10"/>
      <c r="E2" s="10"/>
      <c r="F2" s="10"/>
      <c r="G2" s="10"/>
      <c r="H2" s="10"/>
      <c r="I2" s="10"/>
      <c r="J2" s="10"/>
    </row>
    <row r="3" spans="1:10" x14ac:dyDescent="0.15">
      <c r="A3" s="11" t="s">
        <v>337</v>
      </c>
      <c r="B3" s="12"/>
      <c r="C3" s="12"/>
    </row>
    <row r="4" spans="1:10" x14ac:dyDescent="0.15">
      <c r="A4" s="13" t="s">
        <v>0</v>
      </c>
      <c r="B4" s="14" t="s">
        <v>34</v>
      </c>
      <c r="C4" s="14" t="s">
        <v>196</v>
      </c>
    </row>
    <row r="5" spans="1:10" x14ac:dyDescent="0.15">
      <c r="A5" s="15" t="s">
        <v>8</v>
      </c>
      <c r="B5" s="16">
        <v>34</v>
      </c>
      <c r="C5" s="17" t="s">
        <v>338</v>
      </c>
    </row>
    <row r="6" spans="1:10" x14ac:dyDescent="0.15">
      <c r="A6" s="15" t="s">
        <v>8</v>
      </c>
      <c r="B6" s="16">
        <v>36</v>
      </c>
      <c r="C6" s="17" t="s">
        <v>339</v>
      </c>
    </row>
    <row r="7" spans="1:10" x14ac:dyDescent="0.15">
      <c r="A7" s="15" t="s">
        <v>8</v>
      </c>
      <c r="B7" s="16">
        <v>61</v>
      </c>
      <c r="C7" s="17" t="s">
        <v>340</v>
      </c>
    </row>
    <row r="8" spans="1:10" ht="28.5" x14ac:dyDescent="0.15">
      <c r="A8" s="15" t="s">
        <v>8</v>
      </c>
      <c r="B8" s="16">
        <v>46</v>
      </c>
      <c r="C8" s="17" t="s">
        <v>341</v>
      </c>
    </row>
    <row r="9" spans="1:10" ht="28.5" x14ac:dyDescent="0.15">
      <c r="A9" s="15" t="s">
        <v>8</v>
      </c>
      <c r="B9" s="16"/>
      <c r="C9" s="17" t="s">
        <v>342</v>
      </c>
    </row>
    <row r="10" spans="1:10" x14ac:dyDescent="0.15">
      <c r="A10" s="15" t="s">
        <v>8</v>
      </c>
      <c r="B10" s="16">
        <v>38</v>
      </c>
      <c r="C10" s="17" t="s">
        <v>343</v>
      </c>
    </row>
    <row r="11" spans="1:10" ht="28.5" x14ac:dyDescent="0.15">
      <c r="A11" s="15" t="s">
        <v>8</v>
      </c>
      <c r="B11" s="16">
        <v>47</v>
      </c>
      <c r="C11" s="17" t="s">
        <v>344</v>
      </c>
    </row>
    <row r="12" spans="1:10" ht="28.5" x14ac:dyDescent="0.15">
      <c r="A12" s="15" t="s">
        <v>8</v>
      </c>
      <c r="B12" s="16">
        <v>45</v>
      </c>
      <c r="C12" s="17" t="s">
        <v>345</v>
      </c>
    </row>
    <row r="13" spans="1:10" x14ac:dyDescent="0.15">
      <c r="A13" s="15" t="s">
        <v>8</v>
      </c>
      <c r="B13" s="16">
        <v>37</v>
      </c>
      <c r="C13" s="17" t="s">
        <v>346</v>
      </c>
    </row>
    <row r="14" spans="1:10" ht="28.5" x14ac:dyDescent="0.15">
      <c r="A14" s="15" t="s">
        <v>8</v>
      </c>
      <c r="B14" s="16">
        <v>45</v>
      </c>
      <c r="C14" s="17" t="s">
        <v>347</v>
      </c>
    </row>
    <row r="15" spans="1:10" ht="28.5" x14ac:dyDescent="0.15">
      <c r="A15" s="15" t="s">
        <v>9</v>
      </c>
      <c r="B15" s="16">
        <v>19</v>
      </c>
      <c r="C15" s="17" t="s">
        <v>348</v>
      </c>
    </row>
    <row r="16" spans="1:10" ht="28.5" x14ac:dyDescent="0.15">
      <c r="A16" s="15" t="s">
        <v>8</v>
      </c>
      <c r="B16" s="16">
        <v>49</v>
      </c>
      <c r="C16" s="17" t="s">
        <v>349</v>
      </c>
    </row>
    <row r="17" spans="1:3" ht="28.5" x14ac:dyDescent="0.15">
      <c r="A17" s="15" t="s">
        <v>8</v>
      </c>
      <c r="B17" s="16">
        <v>60</v>
      </c>
      <c r="C17" s="17" t="s">
        <v>350</v>
      </c>
    </row>
    <row r="18" spans="1:3" x14ac:dyDescent="0.15">
      <c r="A18" s="15" t="s">
        <v>8</v>
      </c>
      <c r="B18" s="16">
        <v>41</v>
      </c>
      <c r="C18" s="17" t="s">
        <v>351</v>
      </c>
    </row>
    <row r="19" spans="1:3" x14ac:dyDescent="0.15">
      <c r="A19" s="15" t="s">
        <v>8</v>
      </c>
      <c r="B19" s="16"/>
      <c r="C19" s="17" t="s">
        <v>352</v>
      </c>
    </row>
    <row r="20" spans="1:3" ht="28.5" x14ac:dyDescent="0.15">
      <c r="A20" s="15" t="s">
        <v>8</v>
      </c>
      <c r="B20" s="16">
        <v>43</v>
      </c>
      <c r="C20" s="17" t="s">
        <v>353</v>
      </c>
    </row>
    <row r="21" spans="1:3" x14ac:dyDescent="0.15">
      <c r="A21" s="15" t="s">
        <v>8</v>
      </c>
      <c r="B21" s="16">
        <v>44</v>
      </c>
      <c r="C21" s="17" t="s">
        <v>354</v>
      </c>
    </row>
    <row r="22" spans="1:3" x14ac:dyDescent="0.15">
      <c r="A22" s="15" t="s">
        <v>8</v>
      </c>
      <c r="B22" s="16">
        <v>67</v>
      </c>
      <c r="C22" s="17" t="s">
        <v>355</v>
      </c>
    </row>
    <row r="23" spans="1:3" ht="28.5" x14ac:dyDescent="0.15">
      <c r="A23" s="15" t="s">
        <v>9</v>
      </c>
      <c r="B23" s="16"/>
      <c r="C23" s="17" t="s">
        <v>356</v>
      </c>
    </row>
    <row r="24" spans="1:3" ht="28.5" x14ac:dyDescent="0.15">
      <c r="A24" s="15" t="s">
        <v>8</v>
      </c>
      <c r="B24" s="16">
        <v>49</v>
      </c>
      <c r="C24" s="17" t="s">
        <v>357</v>
      </c>
    </row>
    <row r="25" spans="1:3" ht="42.75" x14ac:dyDescent="0.15">
      <c r="A25" s="15" t="s">
        <v>8</v>
      </c>
      <c r="B25" s="16">
        <v>49</v>
      </c>
      <c r="C25" s="17" t="s">
        <v>358</v>
      </c>
    </row>
    <row r="26" spans="1:3" ht="28.5" x14ac:dyDescent="0.15">
      <c r="A26" s="15" t="s">
        <v>8</v>
      </c>
      <c r="B26" s="16">
        <v>63</v>
      </c>
      <c r="C26" s="17" t="s">
        <v>359</v>
      </c>
    </row>
    <row r="27" spans="1:3" x14ac:dyDescent="0.15">
      <c r="A27" s="15" t="s">
        <v>8</v>
      </c>
      <c r="B27" s="16">
        <v>53</v>
      </c>
      <c r="C27" s="17" t="s">
        <v>360</v>
      </c>
    </row>
    <row r="28" spans="1:3" ht="42.75" x14ac:dyDescent="0.15">
      <c r="A28" s="15" t="s">
        <v>8</v>
      </c>
      <c r="B28" s="16">
        <v>43</v>
      </c>
      <c r="C28" s="17" t="s">
        <v>361</v>
      </c>
    </row>
    <row r="29" spans="1:3" ht="42.75" x14ac:dyDescent="0.15">
      <c r="A29" s="15" t="s">
        <v>9</v>
      </c>
      <c r="B29" s="16"/>
      <c r="C29" s="17" t="s">
        <v>362</v>
      </c>
    </row>
    <row r="30" spans="1:3" x14ac:dyDescent="0.15">
      <c r="A30" s="18"/>
      <c r="B30" s="21"/>
      <c r="C30" s="22"/>
    </row>
    <row r="31" spans="1:3" x14ac:dyDescent="0.15">
      <c r="A31" s="11" t="s">
        <v>363</v>
      </c>
      <c r="B31" s="12"/>
      <c r="C31" s="12"/>
    </row>
    <row r="32" spans="1:3" x14ac:dyDescent="0.15">
      <c r="A32" s="13" t="s">
        <v>0</v>
      </c>
      <c r="B32" s="14" t="s">
        <v>34</v>
      </c>
      <c r="C32" s="14" t="s">
        <v>196</v>
      </c>
    </row>
    <row r="33" spans="1:3" ht="42.75" x14ac:dyDescent="0.15">
      <c r="A33" s="15" t="s">
        <v>9</v>
      </c>
      <c r="B33" s="16">
        <v>25</v>
      </c>
      <c r="C33" s="17" t="s">
        <v>364</v>
      </c>
    </row>
    <row r="34" spans="1:3" ht="28.5" x14ac:dyDescent="0.15">
      <c r="A34" s="15" t="s">
        <v>9</v>
      </c>
      <c r="B34" s="16"/>
      <c r="C34" s="17" t="s">
        <v>365</v>
      </c>
    </row>
    <row r="35" spans="1:3" x14ac:dyDescent="0.15">
      <c r="A35" s="15" t="s">
        <v>9</v>
      </c>
      <c r="B35" s="16"/>
      <c r="C35" s="17" t="s">
        <v>366</v>
      </c>
    </row>
    <row r="36" spans="1:3" x14ac:dyDescent="0.15">
      <c r="A36" s="15" t="s">
        <v>8</v>
      </c>
      <c r="B36" s="16">
        <v>43</v>
      </c>
      <c r="C36" s="17" t="s">
        <v>367</v>
      </c>
    </row>
    <row r="37" spans="1:3" x14ac:dyDescent="0.15">
      <c r="A37" s="15" t="s">
        <v>8</v>
      </c>
      <c r="B37" s="16"/>
      <c r="C37" s="17" t="s">
        <v>368</v>
      </c>
    </row>
    <row r="38" spans="1:3" ht="28.5" x14ac:dyDescent="0.15">
      <c r="A38" s="15" t="s">
        <v>8</v>
      </c>
      <c r="B38" s="16">
        <v>51</v>
      </c>
      <c r="C38" s="17" t="s">
        <v>369</v>
      </c>
    </row>
    <row r="39" spans="1:3" ht="28.5" x14ac:dyDescent="0.15">
      <c r="A39" s="15" t="s">
        <v>8</v>
      </c>
      <c r="B39" s="16">
        <v>59</v>
      </c>
      <c r="C39" s="17" t="s">
        <v>370</v>
      </c>
    </row>
    <row r="40" spans="1:3" ht="28.5" x14ac:dyDescent="0.15">
      <c r="A40" s="15" t="s">
        <v>8</v>
      </c>
      <c r="B40" s="16">
        <v>46</v>
      </c>
      <c r="C40" s="17" t="s">
        <v>371</v>
      </c>
    </row>
    <row r="41" spans="1:3" ht="28.5" x14ac:dyDescent="0.15">
      <c r="A41" s="15" t="s">
        <v>8</v>
      </c>
      <c r="B41" s="16">
        <v>45</v>
      </c>
      <c r="C41" s="17" t="s">
        <v>372</v>
      </c>
    </row>
    <row r="42" spans="1:3" x14ac:dyDescent="0.15">
      <c r="A42" s="15" t="s">
        <v>9</v>
      </c>
      <c r="B42" s="16">
        <v>31</v>
      </c>
      <c r="C42" s="17" t="s">
        <v>373</v>
      </c>
    </row>
    <row r="43" spans="1:3" ht="28.5" x14ac:dyDescent="0.15">
      <c r="A43" s="15" t="s">
        <v>9</v>
      </c>
      <c r="B43" s="16">
        <v>36</v>
      </c>
      <c r="C43" s="17" t="s">
        <v>374</v>
      </c>
    </row>
    <row r="44" spans="1:3" ht="71.25" x14ac:dyDescent="0.15">
      <c r="A44" s="15" t="s">
        <v>9</v>
      </c>
      <c r="B44" s="16">
        <v>31</v>
      </c>
      <c r="C44" s="17" t="s">
        <v>375</v>
      </c>
    </row>
    <row r="45" spans="1:3" x14ac:dyDescent="0.15">
      <c r="A45" s="15" t="s">
        <v>8</v>
      </c>
      <c r="B45" s="16"/>
      <c r="C45" s="17" t="s">
        <v>376</v>
      </c>
    </row>
    <row r="46" spans="1:3" ht="28.5" x14ac:dyDescent="0.15">
      <c r="A46" s="15" t="s">
        <v>9</v>
      </c>
      <c r="B46" s="16"/>
      <c r="C46" s="17" t="s">
        <v>377</v>
      </c>
    </row>
    <row r="47" spans="1:3" ht="28.5" x14ac:dyDescent="0.15">
      <c r="A47" s="15" t="s">
        <v>9</v>
      </c>
      <c r="B47" s="16">
        <v>29</v>
      </c>
      <c r="C47" s="17" t="s">
        <v>378</v>
      </c>
    </row>
    <row r="48" spans="1:3" x14ac:dyDescent="0.15">
      <c r="A48" s="15" t="s">
        <v>9</v>
      </c>
      <c r="B48" s="16">
        <v>30</v>
      </c>
      <c r="C48" s="17" t="s">
        <v>379</v>
      </c>
    </row>
    <row r="49" spans="1:3" x14ac:dyDescent="0.15">
      <c r="A49" s="15" t="s">
        <v>8</v>
      </c>
      <c r="B49" s="16">
        <v>36</v>
      </c>
      <c r="C49" s="17" t="s">
        <v>380</v>
      </c>
    </row>
    <row r="50" spans="1:3" x14ac:dyDescent="0.15">
      <c r="A50" s="15" t="s">
        <v>8</v>
      </c>
      <c r="B50" s="16"/>
      <c r="C50" s="17" t="s">
        <v>381</v>
      </c>
    </row>
    <row r="51" spans="1:3" x14ac:dyDescent="0.15">
      <c r="A51" s="15" t="s">
        <v>8</v>
      </c>
      <c r="B51" s="16">
        <v>46</v>
      </c>
      <c r="C51" s="17" t="s">
        <v>382</v>
      </c>
    </row>
    <row r="52" spans="1:3" x14ac:dyDescent="0.15">
      <c r="A52" s="15" t="s">
        <v>8</v>
      </c>
      <c r="B52" s="16">
        <v>39</v>
      </c>
      <c r="C52" s="17" t="s">
        <v>383</v>
      </c>
    </row>
    <row r="53" spans="1:3" x14ac:dyDescent="0.15">
      <c r="A53" s="15" t="s">
        <v>8</v>
      </c>
      <c r="B53" s="16">
        <v>29</v>
      </c>
      <c r="C53" s="17" t="s">
        <v>384</v>
      </c>
    </row>
    <row r="54" spans="1:3" x14ac:dyDescent="0.15">
      <c r="A54" s="15" t="s">
        <v>8</v>
      </c>
      <c r="B54" s="16">
        <v>60</v>
      </c>
      <c r="C54" s="17" t="s">
        <v>385</v>
      </c>
    </row>
    <row r="55" spans="1:3" x14ac:dyDescent="0.15">
      <c r="A55" s="15" t="s">
        <v>8</v>
      </c>
      <c r="B55" s="16">
        <v>53</v>
      </c>
      <c r="C55" s="17" t="s">
        <v>386</v>
      </c>
    </row>
    <row r="56" spans="1:3" ht="28.5" x14ac:dyDescent="0.15">
      <c r="A56" s="15" t="s">
        <v>8</v>
      </c>
      <c r="B56" s="16">
        <v>45</v>
      </c>
      <c r="C56" s="17" t="s">
        <v>387</v>
      </c>
    </row>
    <row r="57" spans="1:3" ht="28.5" x14ac:dyDescent="0.15">
      <c r="A57" s="15" t="s">
        <v>8</v>
      </c>
      <c r="B57" s="16">
        <v>49</v>
      </c>
      <c r="C57" s="17" t="s">
        <v>388</v>
      </c>
    </row>
    <row r="58" spans="1:3" ht="42.75" x14ac:dyDescent="0.15">
      <c r="A58" s="15" t="s">
        <v>9</v>
      </c>
      <c r="B58" s="16">
        <v>35</v>
      </c>
      <c r="C58" s="17" t="s">
        <v>389</v>
      </c>
    </row>
    <row r="59" spans="1:3" ht="28.5" x14ac:dyDescent="0.15">
      <c r="A59" s="15" t="s">
        <v>8</v>
      </c>
      <c r="B59" s="16">
        <v>48</v>
      </c>
      <c r="C59" s="17" t="s">
        <v>390</v>
      </c>
    </row>
    <row r="60" spans="1:3" ht="42.75" x14ac:dyDescent="0.15">
      <c r="A60" s="15" t="s">
        <v>8</v>
      </c>
      <c r="B60" s="16">
        <v>33</v>
      </c>
      <c r="C60" s="17" t="s">
        <v>391</v>
      </c>
    </row>
    <row r="61" spans="1:3" x14ac:dyDescent="0.15">
      <c r="A61" s="15" t="s">
        <v>8</v>
      </c>
      <c r="B61" s="16">
        <v>46</v>
      </c>
      <c r="C61" s="17" t="s">
        <v>392</v>
      </c>
    </row>
    <row r="62" spans="1:3" ht="28.5" x14ac:dyDescent="0.15">
      <c r="A62" s="15" t="s">
        <v>8</v>
      </c>
      <c r="B62" s="16">
        <v>24</v>
      </c>
      <c r="C62" s="17" t="s">
        <v>393</v>
      </c>
    </row>
    <row r="63" spans="1:3" x14ac:dyDescent="0.15">
      <c r="A63" s="18"/>
      <c r="B63" s="21"/>
      <c r="C63" s="22"/>
    </row>
    <row r="64" spans="1:3" x14ac:dyDescent="0.15">
      <c r="A64" s="11" t="s">
        <v>394</v>
      </c>
      <c r="B64" s="12"/>
      <c r="C64" s="12"/>
    </row>
    <row r="65" spans="1:3" x14ac:dyDescent="0.15">
      <c r="A65" s="13" t="s">
        <v>0</v>
      </c>
      <c r="B65" s="14" t="s">
        <v>34</v>
      </c>
      <c r="C65" s="14" t="s">
        <v>196</v>
      </c>
    </row>
    <row r="66" spans="1:3" ht="99.75" x14ac:dyDescent="0.15">
      <c r="A66" s="15" t="s">
        <v>8</v>
      </c>
      <c r="B66" s="16">
        <v>29</v>
      </c>
      <c r="C66" s="17" t="s">
        <v>395</v>
      </c>
    </row>
    <row r="67" spans="1:3" ht="42.75" x14ac:dyDescent="0.15">
      <c r="A67" s="15" t="s">
        <v>8</v>
      </c>
      <c r="B67" s="16">
        <v>58</v>
      </c>
      <c r="C67" s="17" t="s">
        <v>396</v>
      </c>
    </row>
    <row r="68" spans="1:3" ht="42.75" x14ac:dyDescent="0.15">
      <c r="A68" s="15" t="s">
        <v>8</v>
      </c>
      <c r="B68" s="16">
        <v>60</v>
      </c>
      <c r="C68" s="17" t="s">
        <v>397</v>
      </c>
    </row>
    <row r="69" spans="1:3" ht="28.5" x14ac:dyDescent="0.15">
      <c r="A69" s="15" t="s">
        <v>8</v>
      </c>
      <c r="B69" s="16">
        <v>25</v>
      </c>
      <c r="C69" s="17" t="s">
        <v>398</v>
      </c>
    </row>
    <row r="70" spans="1:3" ht="28.5" x14ac:dyDescent="0.15">
      <c r="A70" s="15" t="s">
        <v>9</v>
      </c>
      <c r="B70" s="16">
        <v>40</v>
      </c>
      <c r="C70" s="17" t="s">
        <v>399</v>
      </c>
    </row>
    <row r="71" spans="1:3" ht="42.75" x14ac:dyDescent="0.15">
      <c r="A71" s="15" t="s">
        <v>8</v>
      </c>
      <c r="B71" s="16">
        <v>40</v>
      </c>
      <c r="C71" s="17" t="s">
        <v>400</v>
      </c>
    </row>
    <row r="72" spans="1:3" x14ac:dyDescent="0.15">
      <c r="A72" s="15" t="s">
        <v>8</v>
      </c>
      <c r="B72" s="16">
        <v>49</v>
      </c>
      <c r="C72" s="17" t="s">
        <v>401</v>
      </c>
    </row>
    <row r="73" spans="1:3" ht="28.5" x14ac:dyDescent="0.15">
      <c r="A73" s="15" t="s">
        <v>8</v>
      </c>
      <c r="B73" s="16">
        <v>31</v>
      </c>
      <c r="C73" s="17" t="s">
        <v>402</v>
      </c>
    </row>
    <row r="74" spans="1:3" x14ac:dyDescent="0.15">
      <c r="A74" s="15" t="s">
        <v>8</v>
      </c>
      <c r="B74" s="16">
        <v>37</v>
      </c>
      <c r="C74" s="17" t="s">
        <v>403</v>
      </c>
    </row>
    <row r="75" spans="1:3" ht="42.75" x14ac:dyDescent="0.15">
      <c r="A75" s="15" t="s">
        <v>9</v>
      </c>
      <c r="B75" s="16"/>
      <c r="C75" s="17" t="s">
        <v>404</v>
      </c>
    </row>
    <row r="76" spans="1:3" ht="42.75" x14ac:dyDescent="0.15">
      <c r="A76" s="15" t="s">
        <v>8</v>
      </c>
      <c r="B76" s="16">
        <v>40</v>
      </c>
      <c r="C76" s="17" t="s">
        <v>405</v>
      </c>
    </row>
    <row r="77" spans="1:3" x14ac:dyDescent="0.15">
      <c r="A77" s="15" t="s">
        <v>8</v>
      </c>
      <c r="B77" s="16">
        <v>33</v>
      </c>
      <c r="C77" s="17" t="s">
        <v>406</v>
      </c>
    </row>
    <row r="78" spans="1:3" x14ac:dyDescent="0.15">
      <c r="A78" s="15" t="s">
        <v>8</v>
      </c>
      <c r="B78" s="16">
        <v>33</v>
      </c>
      <c r="C78" s="17" t="s">
        <v>407</v>
      </c>
    </row>
    <row r="79" spans="1:3" ht="28.5" x14ac:dyDescent="0.15">
      <c r="A79" s="15" t="s">
        <v>8</v>
      </c>
      <c r="B79" s="16">
        <v>30</v>
      </c>
      <c r="C79" s="17" t="s">
        <v>408</v>
      </c>
    </row>
    <row r="80" spans="1:3" ht="28.5" x14ac:dyDescent="0.15">
      <c r="A80" s="15" t="s">
        <v>8</v>
      </c>
      <c r="B80" s="16">
        <v>43</v>
      </c>
      <c r="C80" s="17" t="s">
        <v>409</v>
      </c>
    </row>
    <row r="81" spans="1:3" x14ac:dyDescent="0.15">
      <c r="A81" s="15" t="s">
        <v>8</v>
      </c>
      <c r="B81" s="16">
        <v>53</v>
      </c>
      <c r="C81" s="17" t="s">
        <v>410</v>
      </c>
    </row>
    <row r="82" spans="1:3" x14ac:dyDescent="0.15">
      <c r="A82" s="15" t="s">
        <v>8</v>
      </c>
      <c r="B82" s="16">
        <v>68</v>
      </c>
      <c r="C82" s="17" t="s">
        <v>411</v>
      </c>
    </row>
    <row r="83" spans="1:3" ht="28.5" x14ac:dyDescent="0.15">
      <c r="A83" s="15" t="s">
        <v>8</v>
      </c>
      <c r="B83" s="16">
        <v>46</v>
      </c>
      <c r="C83" s="17" t="s">
        <v>412</v>
      </c>
    </row>
    <row r="84" spans="1:3" ht="28.5" x14ac:dyDescent="0.15">
      <c r="A84" s="15" t="s">
        <v>8</v>
      </c>
      <c r="B84" s="16">
        <v>52</v>
      </c>
      <c r="C84" s="17" t="s">
        <v>413</v>
      </c>
    </row>
    <row r="85" spans="1:3" x14ac:dyDescent="0.15">
      <c r="A85" s="15" t="s">
        <v>8</v>
      </c>
      <c r="B85" s="16">
        <v>50</v>
      </c>
      <c r="C85" s="17" t="s">
        <v>414</v>
      </c>
    </row>
    <row r="86" spans="1:3" x14ac:dyDescent="0.15">
      <c r="A86" s="15" t="s">
        <v>8</v>
      </c>
      <c r="B86" s="16">
        <v>56</v>
      </c>
      <c r="C86" s="17" t="s">
        <v>415</v>
      </c>
    </row>
    <row r="87" spans="1:3" x14ac:dyDescent="0.15">
      <c r="A87" s="15" t="s">
        <v>8</v>
      </c>
      <c r="B87" s="16">
        <v>85</v>
      </c>
      <c r="C87" s="17" t="s">
        <v>416</v>
      </c>
    </row>
    <row r="88" spans="1:3" ht="28.5" x14ac:dyDescent="0.15">
      <c r="A88" s="15" t="s">
        <v>8</v>
      </c>
      <c r="B88" s="16">
        <v>54</v>
      </c>
      <c r="C88" s="17" t="s">
        <v>417</v>
      </c>
    </row>
    <row r="89" spans="1:3" x14ac:dyDescent="0.15">
      <c r="A89" s="18"/>
      <c r="B89" s="21"/>
      <c r="C89" s="22"/>
    </row>
    <row r="90" spans="1:3" x14ac:dyDescent="0.15">
      <c r="A90" s="11" t="s">
        <v>418</v>
      </c>
      <c r="B90" s="12"/>
      <c r="C90" s="12"/>
    </row>
    <row r="91" spans="1:3" x14ac:dyDescent="0.15">
      <c r="A91" s="13" t="s">
        <v>0</v>
      </c>
      <c r="B91" s="14" t="s">
        <v>34</v>
      </c>
      <c r="C91" s="14" t="s">
        <v>196</v>
      </c>
    </row>
    <row r="92" spans="1:3" ht="28.5" x14ac:dyDescent="0.15">
      <c r="A92" s="15" t="s">
        <v>8</v>
      </c>
      <c r="B92" s="16">
        <v>28</v>
      </c>
      <c r="C92" s="17" t="s">
        <v>419</v>
      </c>
    </row>
    <row r="93" spans="1:3" x14ac:dyDescent="0.15">
      <c r="A93" s="15" t="s">
        <v>8</v>
      </c>
      <c r="B93" s="16">
        <v>51</v>
      </c>
      <c r="C93" s="17" t="s">
        <v>420</v>
      </c>
    </row>
    <row r="94" spans="1:3" ht="28.5" x14ac:dyDescent="0.15">
      <c r="A94" s="15" t="s">
        <v>8</v>
      </c>
      <c r="B94" s="16">
        <v>30</v>
      </c>
      <c r="C94" s="17" t="s">
        <v>421</v>
      </c>
    </row>
    <row r="95" spans="1:3" x14ac:dyDescent="0.15">
      <c r="A95" s="15" t="s">
        <v>8</v>
      </c>
      <c r="B95" s="16">
        <v>31</v>
      </c>
      <c r="C95" s="17" t="s">
        <v>422</v>
      </c>
    </row>
    <row r="96" spans="1:3" ht="42.75" x14ac:dyDescent="0.15">
      <c r="A96" s="15" t="s">
        <v>8</v>
      </c>
      <c r="B96" s="16">
        <v>63</v>
      </c>
      <c r="C96" s="17" t="s">
        <v>423</v>
      </c>
    </row>
    <row r="97" spans="1:3" ht="42.75" x14ac:dyDescent="0.15">
      <c r="A97" s="15" t="s">
        <v>8</v>
      </c>
      <c r="B97" s="16">
        <v>55</v>
      </c>
      <c r="C97" s="17" t="s">
        <v>424</v>
      </c>
    </row>
    <row r="98" spans="1:3" ht="28.5" x14ac:dyDescent="0.15">
      <c r="A98" s="15" t="s">
        <v>8</v>
      </c>
      <c r="B98" s="16">
        <v>55</v>
      </c>
      <c r="C98" s="17" t="s">
        <v>425</v>
      </c>
    </row>
    <row r="99" spans="1:3" x14ac:dyDescent="0.15">
      <c r="A99" s="15" t="s">
        <v>8</v>
      </c>
      <c r="B99" s="16">
        <v>36</v>
      </c>
      <c r="C99" s="17" t="s">
        <v>426</v>
      </c>
    </row>
    <row r="100" spans="1:3" x14ac:dyDescent="0.15">
      <c r="A100" s="15" t="s">
        <v>9</v>
      </c>
      <c r="B100" s="16">
        <v>40</v>
      </c>
      <c r="C100" s="17" t="s">
        <v>427</v>
      </c>
    </row>
    <row r="101" spans="1:3" x14ac:dyDescent="0.15">
      <c r="A101" s="15" t="s">
        <v>8</v>
      </c>
      <c r="B101" s="16">
        <v>40</v>
      </c>
      <c r="C101" s="17" t="s">
        <v>428</v>
      </c>
    </row>
    <row r="102" spans="1:3" ht="28.5" x14ac:dyDescent="0.15">
      <c r="A102" s="15" t="s">
        <v>8</v>
      </c>
      <c r="B102" s="16">
        <v>61</v>
      </c>
      <c r="C102" s="17" t="s">
        <v>429</v>
      </c>
    </row>
    <row r="103" spans="1:3" x14ac:dyDescent="0.15">
      <c r="A103" s="15" t="s">
        <v>8</v>
      </c>
      <c r="B103" s="16">
        <v>40</v>
      </c>
      <c r="C103" s="17" t="s">
        <v>430</v>
      </c>
    </row>
    <row r="104" spans="1:3" ht="57" x14ac:dyDescent="0.15">
      <c r="A104" s="15" t="s">
        <v>8</v>
      </c>
      <c r="B104" s="16">
        <v>44</v>
      </c>
      <c r="C104" s="17" t="s">
        <v>431</v>
      </c>
    </row>
    <row r="105" spans="1:3" ht="42.75" x14ac:dyDescent="0.15">
      <c r="A105" s="15" t="s">
        <v>8</v>
      </c>
      <c r="B105" s="16">
        <v>31</v>
      </c>
      <c r="C105" s="17" t="s">
        <v>432</v>
      </c>
    </row>
    <row r="106" spans="1:3" x14ac:dyDescent="0.15">
      <c r="A106" s="18"/>
      <c r="B106" s="21"/>
      <c r="C106" s="22"/>
    </row>
    <row r="107" spans="1:3" x14ac:dyDescent="0.15">
      <c r="A107" s="11" t="s">
        <v>433</v>
      </c>
      <c r="B107" s="12"/>
      <c r="C107" s="12"/>
    </row>
    <row r="108" spans="1:3" x14ac:dyDescent="0.15">
      <c r="A108" s="13" t="s">
        <v>0</v>
      </c>
      <c r="B108" s="14" t="s">
        <v>34</v>
      </c>
      <c r="C108" s="14" t="s">
        <v>196</v>
      </c>
    </row>
    <row r="109" spans="1:3" ht="28.5" x14ac:dyDescent="0.15">
      <c r="A109" s="15" t="s">
        <v>9</v>
      </c>
      <c r="B109" s="16">
        <v>46</v>
      </c>
      <c r="C109" s="17" t="s">
        <v>434</v>
      </c>
    </row>
    <row r="110" spans="1:3" ht="28.5" x14ac:dyDescent="0.15">
      <c r="A110" s="15" t="s">
        <v>8</v>
      </c>
      <c r="B110" s="16"/>
      <c r="C110" s="17" t="s">
        <v>435</v>
      </c>
    </row>
    <row r="111" spans="1:3" ht="42.75" x14ac:dyDescent="0.15">
      <c r="A111" s="15" t="s">
        <v>8</v>
      </c>
      <c r="B111" s="16">
        <v>39</v>
      </c>
      <c r="C111" s="17" t="s">
        <v>436</v>
      </c>
    </row>
    <row r="112" spans="1:3" ht="57" x14ac:dyDescent="0.15">
      <c r="A112" s="15" t="s">
        <v>8</v>
      </c>
      <c r="B112" s="16">
        <v>50</v>
      </c>
      <c r="C112" s="17" t="s">
        <v>437</v>
      </c>
    </row>
    <row r="113" spans="1:3" ht="28.5" x14ac:dyDescent="0.15">
      <c r="A113" s="15" t="s">
        <v>8</v>
      </c>
      <c r="B113" s="16"/>
      <c r="C113" s="17" t="s">
        <v>438</v>
      </c>
    </row>
    <row r="114" spans="1:3" ht="57" x14ac:dyDescent="0.15">
      <c r="A114" s="15" t="s">
        <v>8</v>
      </c>
      <c r="B114" s="16"/>
      <c r="C114" s="17" t="s">
        <v>439</v>
      </c>
    </row>
    <row r="115" spans="1:3" ht="57" x14ac:dyDescent="0.15">
      <c r="A115" s="15" t="s">
        <v>9</v>
      </c>
      <c r="B115" s="16"/>
      <c r="C115" s="17" t="s">
        <v>440</v>
      </c>
    </row>
    <row r="116" spans="1:3" ht="57" x14ac:dyDescent="0.15">
      <c r="A116" s="15" t="s">
        <v>8</v>
      </c>
      <c r="B116" s="16">
        <v>50</v>
      </c>
      <c r="C116" s="17" t="s">
        <v>441</v>
      </c>
    </row>
    <row r="117" spans="1:3" x14ac:dyDescent="0.15">
      <c r="A117" s="15" t="s">
        <v>8</v>
      </c>
      <c r="B117" s="16">
        <v>39</v>
      </c>
      <c r="C117" s="17" t="s">
        <v>442</v>
      </c>
    </row>
    <row r="118" spans="1:3" ht="28.5" x14ac:dyDescent="0.15">
      <c r="A118" s="15" t="s">
        <v>8</v>
      </c>
      <c r="B118" s="16">
        <v>49</v>
      </c>
      <c r="C118" s="17" t="s">
        <v>443</v>
      </c>
    </row>
    <row r="119" spans="1:3" ht="28.5" x14ac:dyDescent="0.15">
      <c r="A119" s="15" t="s">
        <v>8</v>
      </c>
      <c r="B119" s="16">
        <v>47</v>
      </c>
      <c r="C119" s="17" t="s">
        <v>444</v>
      </c>
    </row>
    <row r="120" spans="1:3" x14ac:dyDescent="0.15">
      <c r="A120" s="15" t="s">
        <v>8</v>
      </c>
      <c r="B120" s="16"/>
      <c r="C120" s="17" t="s">
        <v>445</v>
      </c>
    </row>
    <row r="121" spans="1:3" ht="42.75" x14ac:dyDescent="0.15">
      <c r="A121" s="15" t="s">
        <v>9</v>
      </c>
      <c r="B121" s="16">
        <v>34</v>
      </c>
      <c r="C121" s="17" t="s">
        <v>446</v>
      </c>
    </row>
    <row r="122" spans="1:3" ht="42.75" x14ac:dyDescent="0.15">
      <c r="A122" s="15" t="s">
        <v>8</v>
      </c>
      <c r="B122" s="16">
        <v>29</v>
      </c>
      <c r="C122" s="17" t="s">
        <v>447</v>
      </c>
    </row>
    <row r="123" spans="1:3" x14ac:dyDescent="0.15">
      <c r="A123" s="15" t="s">
        <v>9</v>
      </c>
      <c r="B123" s="16">
        <v>44</v>
      </c>
      <c r="C123" s="17" t="s">
        <v>448</v>
      </c>
    </row>
    <row r="124" spans="1:3" ht="57" x14ac:dyDescent="0.15">
      <c r="A124" s="15" t="s">
        <v>9</v>
      </c>
      <c r="B124" s="16"/>
      <c r="C124" s="17" t="s">
        <v>449</v>
      </c>
    </row>
    <row r="125" spans="1:3" x14ac:dyDescent="0.15">
      <c r="A125" s="15" t="s">
        <v>8</v>
      </c>
      <c r="B125" s="16">
        <v>30</v>
      </c>
      <c r="C125" s="17" t="s">
        <v>450</v>
      </c>
    </row>
    <row r="126" spans="1:3" x14ac:dyDescent="0.15">
      <c r="A126" s="18"/>
      <c r="B126" s="21"/>
      <c r="C126" s="22"/>
    </row>
    <row r="127" spans="1:3" x14ac:dyDescent="0.15">
      <c r="A127" s="11" t="s">
        <v>451</v>
      </c>
      <c r="B127" s="12"/>
      <c r="C127" s="12"/>
    </row>
    <row r="128" spans="1:3" x14ac:dyDescent="0.15">
      <c r="A128" s="13" t="s">
        <v>0</v>
      </c>
      <c r="B128" s="14" t="s">
        <v>34</v>
      </c>
      <c r="C128" s="14" t="s">
        <v>196</v>
      </c>
    </row>
    <row r="129" spans="1:3" ht="42.75" x14ac:dyDescent="0.15">
      <c r="A129" s="15" t="s">
        <v>8</v>
      </c>
      <c r="B129" s="16">
        <v>33</v>
      </c>
      <c r="C129" s="17" t="s">
        <v>452</v>
      </c>
    </row>
    <row r="130" spans="1:3" x14ac:dyDescent="0.15">
      <c r="A130" s="15" t="s">
        <v>8</v>
      </c>
      <c r="B130" s="16">
        <v>34</v>
      </c>
      <c r="C130" s="17" t="s">
        <v>453</v>
      </c>
    </row>
    <row r="131" spans="1:3" ht="42.75" x14ac:dyDescent="0.15">
      <c r="A131" s="15" t="s">
        <v>8</v>
      </c>
      <c r="B131" s="16">
        <v>19</v>
      </c>
      <c r="C131" s="17" t="s">
        <v>454</v>
      </c>
    </row>
    <row r="132" spans="1:3" x14ac:dyDescent="0.15">
      <c r="A132" s="15" t="s">
        <v>8</v>
      </c>
      <c r="B132" s="16">
        <v>50</v>
      </c>
      <c r="C132" s="17" t="s">
        <v>455</v>
      </c>
    </row>
    <row r="133" spans="1:3" ht="28.5" x14ac:dyDescent="0.15">
      <c r="A133" s="15" t="s">
        <v>8</v>
      </c>
      <c r="B133" s="16">
        <v>48</v>
      </c>
      <c r="C133" s="17" t="s">
        <v>456</v>
      </c>
    </row>
    <row r="134" spans="1:3" ht="42.75" x14ac:dyDescent="0.15">
      <c r="A134" s="15" t="s">
        <v>9</v>
      </c>
      <c r="B134" s="16"/>
      <c r="C134" s="17" t="s">
        <v>457</v>
      </c>
    </row>
    <row r="135" spans="1:3" ht="42.75" x14ac:dyDescent="0.15">
      <c r="A135" s="15" t="s">
        <v>9</v>
      </c>
      <c r="B135" s="16">
        <v>28</v>
      </c>
      <c r="C135" s="17" t="s">
        <v>458</v>
      </c>
    </row>
    <row r="136" spans="1:3" ht="42.75" x14ac:dyDescent="0.15">
      <c r="A136" s="15" t="s">
        <v>8</v>
      </c>
      <c r="B136" s="16">
        <v>23</v>
      </c>
      <c r="C136" s="17" t="s">
        <v>459</v>
      </c>
    </row>
    <row r="137" spans="1:3" ht="28.5" x14ac:dyDescent="0.15">
      <c r="A137" s="15" t="s">
        <v>8</v>
      </c>
      <c r="B137" s="16">
        <v>44</v>
      </c>
      <c r="C137" s="17" t="s">
        <v>460</v>
      </c>
    </row>
    <row r="138" spans="1:3" ht="42.75" x14ac:dyDescent="0.15">
      <c r="A138" s="15" t="s">
        <v>8</v>
      </c>
      <c r="B138" s="16"/>
      <c r="C138" s="17" t="s">
        <v>461</v>
      </c>
    </row>
    <row r="139" spans="1:3" ht="28.5" x14ac:dyDescent="0.15">
      <c r="A139" s="15" t="s">
        <v>8</v>
      </c>
      <c r="B139" s="16">
        <v>60</v>
      </c>
      <c r="C139" s="17" t="s">
        <v>462</v>
      </c>
    </row>
    <row r="140" spans="1:3" ht="28.5" x14ac:dyDescent="0.15">
      <c r="A140" s="15" t="s">
        <v>8</v>
      </c>
      <c r="B140" s="16">
        <v>40</v>
      </c>
      <c r="C140" s="17" t="s">
        <v>463</v>
      </c>
    </row>
    <row r="141" spans="1:3" ht="28.5" x14ac:dyDescent="0.15">
      <c r="A141" s="15" t="s">
        <v>9</v>
      </c>
      <c r="B141" s="16">
        <v>21</v>
      </c>
      <c r="C141" s="17" t="s">
        <v>464</v>
      </c>
    </row>
    <row r="142" spans="1:3" ht="42.75" x14ac:dyDescent="0.15">
      <c r="A142" s="15" t="s">
        <v>9</v>
      </c>
      <c r="B142" s="16">
        <v>23</v>
      </c>
      <c r="C142" s="17" t="s">
        <v>465</v>
      </c>
    </row>
    <row r="143" spans="1:3" x14ac:dyDescent="0.15">
      <c r="A143" s="15" t="s">
        <v>8</v>
      </c>
      <c r="B143" s="16">
        <v>30</v>
      </c>
      <c r="C143" s="17" t="s">
        <v>191</v>
      </c>
    </row>
    <row r="144" spans="1:3" ht="28.5" x14ac:dyDescent="0.15">
      <c r="A144" s="15" t="s">
        <v>8</v>
      </c>
      <c r="B144" s="16">
        <v>22</v>
      </c>
      <c r="C144" s="17" t="s">
        <v>466</v>
      </c>
    </row>
    <row r="145" spans="1:3" x14ac:dyDescent="0.15">
      <c r="A145" s="18"/>
      <c r="B145" s="21"/>
      <c r="C145" s="22"/>
    </row>
    <row r="146" spans="1:3" x14ac:dyDescent="0.15">
      <c r="A146" s="11" t="s">
        <v>467</v>
      </c>
      <c r="B146" s="12"/>
      <c r="C146" s="12"/>
    </row>
    <row r="147" spans="1:3" x14ac:dyDescent="0.15">
      <c r="A147" s="13" t="s">
        <v>0</v>
      </c>
      <c r="B147" s="14" t="s">
        <v>34</v>
      </c>
      <c r="C147" s="14" t="s">
        <v>196</v>
      </c>
    </row>
    <row r="148" spans="1:3" x14ac:dyDescent="0.15">
      <c r="A148" s="15" t="s">
        <v>8</v>
      </c>
      <c r="B148" s="16">
        <v>47</v>
      </c>
      <c r="C148" s="17" t="s">
        <v>468</v>
      </c>
    </row>
    <row r="149" spans="1:3" x14ac:dyDescent="0.15">
      <c r="A149" s="15" t="s">
        <v>8</v>
      </c>
      <c r="B149" s="16">
        <v>50</v>
      </c>
      <c r="C149" s="17" t="s">
        <v>469</v>
      </c>
    </row>
    <row r="150" spans="1:3" ht="28.5" x14ac:dyDescent="0.15">
      <c r="A150" s="15" t="s">
        <v>9</v>
      </c>
      <c r="B150" s="16">
        <v>53</v>
      </c>
      <c r="C150" s="17" t="s">
        <v>470</v>
      </c>
    </row>
    <row r="151" spans="1:3" x14ac:dyDescent="0.15">
      <c r="A151" s="15" t="s">
        <v>8</v>
      </c>
      <c r="B151" s="16">
        <v>35</v>
      </c>
      <c r="C151" s="17" t="s">
        <v>471</v>
      </c>
    </row>
    <row r="152" spans="1:3" x14ac:dyDescent="0.15">
      <c r="A152" s="15" t="s">
        <v>8</v>
      </c>
      <c r="B152" s="16">
        <v>23</v>
      </c>
      <c r="C152" s="17" t="s">
        <v>472</v>
      </c>
    </row>
    <row r="153" spans="1:3" x14ac:dyDescent="0.15">
      <c r="A153" s="15" t="s">
        <v>8</v>
      </c>
      <c r="B153" s="16">
        <v>69</v>
      </c>
      <c r="C153" s="17" t="s">
        <v>473</v>
      </c>
    </row>
    <row r="154" spans="1:3" x14ac:dyDescent="0.15">
      <c r="A154" s="15" t="s">
        <v>8</v>
      </c>
      <c r="B154" s="16">
        <v>57</v>
      </c>
      <c r="C154" s="17" t="s">
        <v>474</v>
      </c>
    </row>
    <row r="155" spans="1:3" ht="42.75" x14ac:dyDescent="0.15">
      <c r="A155" s="15" t="s">
        <v>9</v>
      </c>
      <c r="B155" s="16" t="s">
        <v>475</v>
      </c>
      <c r="C155" s="17" t="s">
        <v>476</v>
      </c>
    </row>
    <row r="156" spans="1:3" x14ac:dyDescent="0.15">
      <c r="A156" s="15" t="s">
        <v>8</v>
      </c>
      <c r="B156" s="16">
        <v>35</v>
      </c>
      <c r="C156" s="17" t="s">
        <v>477</v>
      </c>
    </row>
    <row r="157" spans="1:3" ht="28.5" x14ac:dyDescent="0.15">
      <c r="A157" s="15" t="s">
        <v>8</v>
      </c>
      <c r="B157" s="16">
        <v>43</v>
      </c>
      <c r="C157" s="17" t="s">
        <v>478</v>
      </c>
    </row>
    <row r="158" spans="1:3" x14ac:dyDescent="0.15">
      <c r="A158" s="15" t="s">
        <v>8</v>
      </c>
      <c r="B158" s="16">
        <v>64</v>
      </c>
      <c r="C158" s="17" t="s">
        <v>479</v>
      </c>
    </row>
    <row r="159" spans="1:3" x14ac:dyDescent="0.15">
      <c r="A159" s="15" t="s">
        <v>8</v>
      </c>
      <c r="B159" s="16">
        <v>39</v>
      </c>
      <c r="C159" s="17" t="s">
        <v>480</v>
      </c>
    </row>
    <row r="160" spans="1:3" x14ac:dyDescent="0.15">
      <c r="A160" s="15" t="s">
        <v>8</v>
      </c>
      <c r="B160" s="16">
        <v>33</v>
      </c>
      <c r="C160" s="17" t="s">
        <v>481</v>
      </c>
    </row>
    <row r="161" spans="1:3" ht="28.5" x14ac:dyDescent="0.15">
      <c r="A161" s="15" t="s">
        <v>8</v>
      </c>
      <c r="B161" s="16">
        <v>50</v>
      </c>
      <c r="C161" s="17" t="s">
        <v>482</v>
      </c>
    </row>
    <row r="162" spans="1:3" ht="28.5" x14ac:dyDescent="0.15">
      <c r="A162" s="15" t="s">
        <v>8</v>
      </c>
      <c r="B162" s="16">
        <v>63</v>
      </c>
      <c r="C162" s="17" t="s">
        <v>483</v>
      </c>
    </row>
    <row r="163" spans="1:3" x14ac:dyDescent="0.15">
      <c r="A163" s="18"/>
      <c r="B163" s="21"/>
      <c r="C163" s="22"/>
    </row>
    <row r="164" spans="1:3" x14ac:dyDescent="0.15">
      <c r="A164" s="11" t="s">
        <v>484</v>
      </c>
      <c r="B164" s="12"/>
      <c r="C164" s="12"/>
    </row>
    <row r="165" spans="1:3" x14ac:dyDescent="0.15">
      <c r="A165" s="13" t="s">
        <v>0</v>
      </c>
      <c r="B165" s="14" t="s">
        <v>34</v>
      </c>
      <c r="C165" s="14" t="s">
        <v>196</v>
      </c>
    </row>
    <row r="166" spans="1:3" ht="57" customHeight="1" x14ac:dyDescent="0.15">
      <c r="A166" s="15" t="s">
        <v>8</v>
      </c>
      <c r="B166" s="16">
        <v>59</v>
      </c>
      <c r="C166" s="17" t="s">
        <v>485</v>
      </c>
    </row>
    <row r="167" spans="1:3" ht="42.75" customHeight="1" x14ac:dyDescent="0.15">
      <c r="A167" s="15" t="s">
        <v>8</v>
      </c>
      <c r="B167" s="16">
        <v>43</v>
      </c>
      <c r="C167" s="17" t="s">
        <v>486</v>
      </c>
    </row>
    <row r="168" spans="1:3" ht="57" customHeight="1" x14ac:dyDescent="0.15">
      <c r="A168" s="15" t="s">
        <v>9</v>
      </c>
      <c r="B168" s="16"/>
      <c r="C168" s="17" t="s">
        <v>487</v>
      </c>
    </row>
    <row r="169" spans="1:3" ht="28.5" customHeight="1" x14ac:dyDescent="0.15">
      <c r="A169" s="15" t="s">
        <v>9</v>
      </c>
      <c r="B169" s="16"/>
      <c r="C169" s="17" t="s">
        <v>488</v>
      </c>
    </row>
    <row r="170" spans="1:3" ht="28.5" customHeight="1" x14ac:dyDescent="0.15">
      <c r="A170" s="15" t="s">
        <v>9</v>
      </c>
      <c r="B170" s="16"/>
      <c r="C170" s="17" t="s">
        <v>489</v>
      </c>
    </row>
    <row r="171" spans="1:3" ht="28.5" customHeight="1" x14ac:dyDescent="0.15">
      <c r="A171" s="15" t="s">
        <v>9</v>
      </c>
      <c r="B171" s="16"/>
      <c r="C171" s="17" t="s">
        <v>490</v>
      </c>
    </row>
    <row r="172" spans="1:3" ht="28.5" customHeight="1" x14ac:dyDescent="0.15">
      <c r="A172" s="15" t="s">
        <v>8</v>
      </c>
      <c r="B172" s="16">
        <v>52</v>
      </c>
      <c r="C172" s="17" t="s">
        <v>491</v>
      </c>
    </row>
    <row r="173" spans="1:3" ht="42.75" customHeight="1" x14ac:dyDescent="0.15">
      <c r="A173" s="15" t="s">
        <v>9</v>
      </c>
      <c r="B173" s="16">
        <v>27</v>
      </c>
      <c r="C173" s="17" t="s">
        <v>492</v>
      </c>
    </row>
    <row r="174" spans="1:3" ht="28.5" customHeight="1" x14ac:dyDescent="0.15">
      <c r="A174" s="15" t="s">
        <v>8</v>
      </c>
      <c r="B174" s="16">
        <v>28</v>
      </c>
      <c r="C174" s="17" t="s">
        <v>493</v>
      </c>
    </row>
    <row r="175" spans="1:3" ht="28.5" customHeight="1" x14ac:dyDescent="0.15">
      <c r="A175" s="15" t="s">
        <v>8</v>
      </c>
      <c r="B175" s="16">
        <v>26</v>
      </c>
      <c r="C175" s="17" t="s">
        <v>494</v>
      </c>
    </row>
    <row r="176" spans="1:3" ht="28.5" customHeight="1" x14ac:dyDescent="0.15">
      <c r="A176" s="15" t="s">
        <v>8</v>
      </c>
      <c r="B176" s="16">
        <v>25</v>
      </c>
      <c r="C176" s="17" t="s">
        <v>495</v>
      </c>
    </row>
    <row r="177" spans="1:3" ht="28.5" customHeight="1" x14ac:dyDescent="0.15">
      <c r="A177" s="15" t="s">
        <v>8</v>
      </c>
      <c r="B177" s="16">
        <v>32</v>
      </c>
      <c r="C177" s="17" t="s">
        <v>496</v>
      </c>
    </row>
    <row r="178" spans="1:3" ht="28.5" customHeight="1" x14ac:dyDescent="0.15">
      <c r="A178" s="15" t="s">
        <v>8</v>
      </c>
      <c r="B178" s="16">
        <v>22</v>
      </c>
      <c r="C178" s="17" t="s">
        <v>497</v>
      </c>
    </row>
    <row r="179" spans="1:3" ht="28.5" customHeight="1" x14ac:dyDescent="0.15">
      <c r="A179" s="15" t="s">
        <v>9</v>
      </c>
      <c r="B179" s="16"/>
      <c r="C179" s="17" t="s">
        <v>498</v>
      </c>
    </row>
    <row r="180" spans="1:3" ht="28.5" customHeight="1" x14ac:dyDescent="0.15">
      <c r="A180" s="15" t="s">
        <v>9</v>
      </c>
      <c r="B180" s="16"/>
      <c r="C180" s="17" t="s">
        <v>499</v>
      </c>
    </row>
    <row r="181" spans="1:3" ht="42.75" customHeight="1" x14ac:dyDescent="0.15">
      <c r="A181" s="15" t="s">
        <v>8</v>
      </c>
      <c r="B181" s="16">
        <v>46</v>
      </c>
      <c r="C181" s="17" t="s">
        <v>500</v>
      </c>
    </row>
    <row r="182" spans="1:3" ht="28.5" customHeight="1" x14ac:dyDescent="0.15">
      <c r="A182" s="15" t="s">
        <v>8</v>
      </c>
      <c r="B182" s="16">
        <v>57</v>
      </c>
      <c r="C182" s="17" t="s">
        <v>501</v>
      </c>
    </row>
    <row r="183" spans="1:3" ht="28.5" customHeight="1" x14ac:dyDescent="0.15">
      <c r="A183" s="15" t="s">
        <v>8</v>
      </c>
      <c r="B183" s="16"/>
      <c r="C183" s="17" t="s">
        <v>502</v>
      </c>
    </row>
    <row r="184" spans="1:3" ht="42.75" customHeight="1" x14ac:dyDescent="0.15">
      <c r="A184" s="15" t="s">
        <v>8</v>
      </c>
      <c r="B184" s="16">
        <v>52</v>
      </c>
      <c r="C184" s="17" t="s">
        <v>503</v>
      </c>
    </row>
    <row r="185" spans="1:3" ht="28.5" customHeight="1" x14ac:dyDescent="0.15">
      <c r="A185" s="15" t="s">
        <v>8</v>
      </c>
      <c r="B185" s="16">
        <v>27</v>
      </c>
      <c r="C185" s="17" t="s">
        <v>504</v>
      </c>
    </row>
    <row r="186" spans="1:3" ht="28.5" customHeight="1" x14ac:dyDescent="0.15">
      <c r="A186" s="15" t="s">
        <v>8</v>
      </c>
      <c r="B186" s="16">
        <v>56</v>
      </c>
      <c r="C186" s="17" t="s">
        <v>505</v>
      </c>
    </row>
    <row r="187" spans="1:3" ht="28.5" customHeight="1" x14ac:dyDescent="0.15">
      <c r="A187" s="18"/>
      <c r="B187" s="21"/>
      <c r="C187" s="22"/>
    </row>
    <row r="188" spans="1:3" ht="14.25" customHeight="1" x14ac:dyDescent="0.15">
      <c r="A188" s="11" t="s">
        <v>506</v>
      </c>
      <c r="B188" s="12"/>
      <c r="C188" s="12"/>
    </row>
    <row r="189" spans="1:3" ht="14.25" customHeight="1" x14ac:dyDescent="0.15">
      <c r="A189" s="13" t="s">
        <v>0</v>
      </c>
      <c r="B189" s="14" t="s">
        <v>34</v>
      </c>
      <c r="C189" s="14" t="s">
        <v>196</v>
      </c>
    </row>
    <row r="190" spans="1:3" ht="28.5" customHeight="1" x14ac:dyDescent="0.15">
      <c r="A190" s="15" t="s">
        <v>8</v>
      </c>
      <c r="B190" s="16">
        <v>38</v>
      </c>
      <c r="C190" s="17" t="s">
        <v>507</v>
      </c>
    </row>
    <row r="191" spans="1:3" ht="42.75" customHeight="1" x14ac:dyDescent="0.15">
      <c r="A191" s="15" t="s">
        <v>8</v>
      </c>
      <c r="B191" s="16">
        <v>59</v>
      </c>
      <c r="C191" s="17" t="s">
        <v>508</v>
      </c>
    </row>
    <row r="192" spans="1:3" ht="42.75" customHeight="1" x14ac:dyDescent="0.15">
      <c r="A192" s="15" t="s">
        <v>8</v>
      </c>
      <c r="B192" s="16">
        <v>46</v>
      </c>
      <c r="C192" s="17" t="s">
        <v>509</v>
      </c>
    </row>
    <row r="193" spans="1:3" ht="28.5" customHeight="1" x14ac:dyDescent="0.15">
      <c r="A193" s="15" t="s">
        <v>8</v>
      </c>
      <c r="B193" s="16">
        <v>51</v>
      </c>
      <c r="C193" s="17" t="s">
        <v>510</v>
      </c>
    </row>
    <row r="194" spans="1:3" ht="28.5" customHeight="1" x14ac:dyDescent="0.15">
      <c r="A194" s="15" t="s">
        <v>9</v>
      </c>
      <c r="B194" s="16">
        <v>37</v>
      </c>
      <c r="C194" s="17" t="s">
        <v>511</v>
      </c>
    </row>
    <row r="195" spans="1:3" ht="42.75" customHeight="1" x14ac:dyDescent="0.15">
      <c r="A195" s="15" t="s">
        <v>8</v>
      </c>
      <c r="B195" s="16">
        <v>45</v>
      </c>
      <c r="C195" s="17" t="s">
        <v>512</v>
      </c>
    </row>
    <row r="196" spans="1:3" ht="57" customHeight="1" x14ac:dyDescent="0.15">
      <c r="A196" s="15" t="s">
        <v>8</v>
      </c>
      <c r="B196" s="16">
        <v>37</v>
      </c>
      <c r="C196" s="17" t="s">
        <v>513</v>
      </c>
    </row>
    <row r="197" spans="1:3" ht="42.75" customHeight="1" x14ac:dyDescent="0.15">
      <c r="A197" s="15" t="s">
        <v>9</v>
      </c>
      <c r="B197" s="16">
        <v>35</v>
      </c>
      <c r="C197" s="17" t="s">
        <v>514</v>
      </c>
    </row>
    <row r="198" spans="1:3" ht="28.5" customHeight="1" x14ac:dyDescent="0.15"/>
    <row r="199" spans="1:3" ht="28.5" customHeight="1" x14ac:dyDescent="0.15"/>
    <row r="200" spans="1:3" ht="28.5" customHeight="1" x14ac:dyDescent="0.15"/>
    <row r="201" spans="1:3" ht="28.5" customHeight="1" x14ac:dyDescent="0.15"/>
    <row r="202" spans="1:3" ht="28.5" customHeight="1" x14ac:dyDescent="0.15"/>
    <row r="203" spans="1:3" ht="28.5" customHeight="1" x14ac:dyDescent="0.15"/>
    <row r="204" spans="1:3" ht="28.5" customHeight="1" x14ac:dyDescent="0.15"/>
    <row r="205" spans="1:3" ht="28.5" customHeight="1" x14ac:dyDescent="0.15"/>
    <row r="206" spans="1:3" ht="28.5" customHeight="1" x14ac:dyDescent="0.15"/>
    <row r="207" spans="1:3" ht="28.5" customHeight="1" x14ac:dyDescent="0.15"/>
    <row r="208" spans="1:3" ht="28.5" customHeight="1" x14ac:dyDescent="0.15"/>
    <row r="209" ht="28.5" customHeight="1" x14ac:dyDescent="0.15"/>
    <row r="210" ht="28.5" customHeight="1" x14ac:dyDescent="0.15"/>
    <row r="211" ht="28.5" customHeight="1" x14ac:dyDescent="0.15"/>
    <row r="212" ht="28.5" customHeight="1" x14ac:dyDescent="0.15"/>
    <row r="213" ht="28.5" customHeight="1" x14ac:dyDescent="0.15"/>
    <row r="214" ht="28.5" customHeight="1" x14ac:dyDescent="0.15"/>
    <row r="215" ht="28.5" customHeight="1" x14ac:dyDescent="0.15"/>
    <row r="216" ht="28.5" customHeight="1" x14ac:dyDescent="0.15"/>
    <row r="217" ht="28.5" customHeight="1" x14ac:dyDescent="0.15"/>
    <row r="218" ht="28.5" customHeight="1" x14ac:dyDescent="0.15"/>
    <row r="219" ht="28.5" customHeight="1" x14ac:dyDescent="0.15"/>
    <row r="220" ht="28.5" customHeight="1" x14ac:dyDescent="0.15"/>
    <row r="221" ht="28.5" customHeight="1" x14ac:dyDescent="0.15"/>
    <row r="222" ht="28.5" customHeight="1" x14ac:dyDescent="0.15"/>
    <row r="223" ht="28.5" customHeight="1" x14ac:dyDescent="0.15"/>
    <row r="224" ht="28.5" customHeight="1" x14ac:dyDescent="0.15"/>
    <row r="225" ht="28.5" customHeight="1" x14ac:dyDescent="0.15"/>
    <row r="226" ht="28.5" customHeight="1" x14ac:dyDescent="0.15"/>
    <row r="227" ht="28.5" customHeight="1" x14ac:dyDescent="0.15"/>
    <row r="228" ht="28.5" customHeight="1" x14ac:dyDescent="0.15"/>
    <row r="229" ht="28.5" customHeight="1" x14ac:dyDescent="0.15"/>
    <row r="230" ht="28.5" customHeight="1" x14ac:dyDescent="0.15"/>
    <row r="231" ht="28.5" customHeight="1" x14ac:dyDescent="0.15"/>
    <row r="232" ht="28.5" customHeight="1" x14ac:dyDescent="0.15"/>
    <row r="233" ht="28.5" customHeight="1" x14ac:dyDescent="0.15"/>
    <row r="234" ht="28.5" customHeight="1" x14ac:dyDescent="0.15"/>
    <row r="235" ht="28.5" customHeight="1" x14ac:dyDescent="0.15"/>
    <row r="236" ht="28.5" customHeight="1" x14ac:dyDescent="0.15"/>
    <row r="237" ht="28.5" customHeight="1" x14ac:dyDescent="0.15"/>
    <row r="238" ht="28.5" customHeight="1" x14ac:dyDescent="0.15"/>
    <row r="239" ht="28.5" customHeight="1" x14ac:dyDescent="0.15"/>
    <row r="240" ht="28.5" customHeight="1" x14ac:dyDescent="0.15"/>
    <row r="241" ht="28.5" customHeight="1" x14ac:dyDescent="0.15"/>
    <row r="242" ht="28.5" customHeight="1" x14ac:dyDescent="0.15"/>
    <row r="243" ht="28.5" customHeight="1" x14ac:dyDescent="0.15"/>
    <row r="244" ht="28.5" customHeight="1" x14ac:dyDescent="0.15"/>
    <row r="245" ht="28.5" customHeight="1" x14ac:dyDescent="0.15"/>
    <row r="246" ht="28.5" customHeight="1" x14ac:dyDescent="0.15"/>
    <row r="247" ht="28.5" customHeight="1" x14ac:dyDescent="0.15"/>
    <row r="248" ht="28.5" customHeight="1" x14ac:dyDescent="0.15"/>
    <row r="249" ht="28.5" customHeight="1" x14ac:dyDescent="0.15"/>
    <row r="250" ht="28.5" customHeight="1" x14ac:dyDescent="0.15"/>
    <row r="251" ht="28.5" customHeight="1" x14ac:dyDescent="0.15"/>
    <row r="252" ht="28.5" customHeight="1" x14ac:dyDescent="0.15"/>
    <row r="253" ht="28.5" customHeight="1" x14ac:dyDescent="0.15"/>
    <row r="254" ht="28.5" customHeight="1" x14ac:dyDescent="0.15"/>
    <row r="255" ht="28.5" customHeight="1" x14ac:dyDescent="0.15"/>
    <row r="256" ht="28.5" customHeight="1" x14ac:dyDescent="0.15"/>
    <row r="257" ht="28.5" customHeight="1" x14ac:dyDescent="0.15"/>
    <row r="258" ht="28.5" customHeight="1" x14ac:dyDescent="0.15"/>
    <row r="259" ht="28.5" customHeight="1" x14ac:dyDescent="0.15"/>
    <row r="260" ht="28.5" customHeight="1" x14ac:dyDescent="0.15"/>
    <row r="261" ht="28.5" customHeight="1" x14ac:dyDescent="0.15"/>
    <row r="262" ht="28.5" customHeight="1" x14ac:dyDescent="0.15"/>
    <row r="263" ht="28.5" customHeight="1" x14ac:dyDescent="0.15"/>
    <row r="264" ht="28.5" customHeight="1" x14ac:dyDescent="0.15"/>
    <row r="265" ht="28.5" customHeight="1" x14ac:dyDescent="0.15"/>
    <row r="266" ht="28.5" customHeight="1" x14ac:dyDescent="0.15"/>
    <row r="267" ht="28.5" customHeight="1" x14ac:dyDescent="0.15"/>
    <row r="268" ht="28.5" customHeight="1" x14ac:dyDescent="0.15"/>
    <row r="269" ht="28.5" customHeight="1" x14ac:dyDescent="0.15"/>
    <row r="270" ht="28.5" customHeight="1" x14ac:dyDescent="0.15"/>
    <row r="271" ht="28.5" customHeight="1" x14ac:dyDescent="0.15"/>
    <row r="272" ht="28.5" customHeight="1" x14ac:dyDescent="0.15"/>
    <row r="273" ht="28.5" customHeight="1" x14ac:dyDescent="0.15"/>
    <row r="274" ht="28.5" customHeight="1" x14ac:dyDescent="0.15"/>
    <row r="275" ht="28.5" customHeight="1" x14ac:dyDescent="0.15"/>
    <row r="276" ht="28.5" customHeight="1" x14ac:dyDescent="0.15"/>
    <row r="277" ht="28.5" customHeight="1" x14ac:dyDescent="0.15"/>
    <row r="278" ht="28.5" customHeight="1" x14ac:dyDescent="0.15"/>
    <row r="279" ht="28.5" customHeight="1" x14ac:dyDescent="0.15"/>
    <row r="280" ht="28.5" customHeight="1" x14ac:dyDescent="0.15"/>
    <row r="281" ht="28.5" customHeight="1" x14ac:dyDescent="0.15"/>
    <row r="282" ht="28.5" customHeight="1" x14ac:dyDescent="0.15"/>
    <row r="283" ht="28.5" customHeight="1" x14ac:dyDescent="0.15"/>
    <row r="284" ht="28.5" customHeight="1" x14ac:dyDescent="0.15"/>
    <row r="285" ht="28.5" customHeight="1" x14ac:dyDescent="0.15"/>
    <row r="286" ht="28.5" customHeight="1" x14ac:dyDescent="0.15"/>
    <row r="287" ht="28.5" customHeight="1" x14ac:dyDescent="0.15"/>
    <row r="288" ht="28.5" customHeight="1" x14ac:dyDescent="0.15"/>
    <row r="289" ht="28.5" customHeight="1" x14ac:dyDescent="0.15"/>
    <row r="290" ht="28.5" customHeight="1" x14ac:dyDescent="0.15"/>
    <row r="291" ht="28.5" customHeight="1" x14ac:dyDescent="0.15"/>
    <row r="292" ht="28.5" customHeight="1" x14ac:dyDescent="0.15"/>
    <row r="293" ht="28.5" customHeight="1" x14ac:dyDescent="0.15"/>
    <row r="294" ht="28.5" customHeight="1" x14ac:dyDescent="0.15"/>
    <row r="295" ht="28.5" customHeight="1" x14ac:dyDescent="0.15"/>
    <row r="296" ht="28.5" customHeight="1" x14ac:dyDescent="0.15"/>
    <row r="297" ht="28.5" customHeight="1" x14ac:dyDescent="0.15"/>
    <row r="298" ht="28.5" customHeight="1" x14ac:dyDescent="0.15"/>
    <row r="299" ht="28.5" customHeight="1" x14ac:dyDescent="0.15"/>
    <row r="300" ht="28.5" customHeight="1" x14ac:dyDescent="0.15"/>
    <row r="301" ht="28.5" customHeight="1" x14ac:dyDescent="0.15"/>
    <row r="302" ht="28.5" customHeight="1" x14ac:dyDescent="0.15"/>
    <row r="303" ht="28.5" customHeight="1" x14ac:dyDescent="0.15"/>
    <row r="304" ht="28.5" customHeight="1" x14ac:dyDescent="0.15"/>
    <row r="305" ht="28.5" customHeight="1" x14ac:dyDescent="0.15"/>
    <row r="306" ht="28.5" customHeight="1" x14ac:dyDescent="0.15"/>
    <row r="307" ht="28.5" customHeight="1" x14ac:dyDescent="0.15"/>
    <row r="308" ht="28.5" customHeight="1" x14ac:dyDescent="0.15"/>
    <row r="309" ht="28.5" customHeight="1" x14ac:dyDescent="0.15"/>
    <row r="310" ht="28.5" customHeight="1" x14ac:dyDescent="0.15"/>
    <row r="311" ht="28.5" customHeight="1" x14ac:dyDescent="0.15"/>
    <row r="312" ht="28.5" customHeight="1" x14ac:dyDescent="0.15"/>
    <row r="313" ht="28.5" customHeight="1" x14ac:dyDescent="0.15"/>
    <row r="314" ht="28.5" customHeight="1" x14ac:dyDescent="0.15"/>
    <row r="315" ht="28.5" customHeight="1" x14ac:dyDescent="0.15"/>
    <row r="316" ht="28.5" customHeight="1" x14ac:dyDescent="0.15"/>
    <row r="317" ht="28.5" customHeight="1" x14ac:dyDescent="0.15"/>
    <row r="318" ht="28.5" customHeight="1" x14ac:dyDescent="0.15"/>
    <row r="319" ht="28.5" customHeight="1" x14ac:dyDescent="0.15"/>
    <row r="320" ht="28.5" customHeight="1" x14ac:dyDescent="0.15"/>
    <row r="321" ht="28.5" customHeight="1" x14ac:dyDescent="0.15"/>
    <row r="322" ht="28.5" customHeight="1" x14ac:dyDescent="0.15"/>
    <row r="323" ht="28.5" customHeight="1" x14ac:dyDescent="0.15"/>
    <row r="324" ht="28.5" customHeight="1" x14ac:dyDescent="0.15"/>
    <row r="325" ht="28.5" customHeight="1" x14ac:dyDescent="0.15"/>
    <row r="326" ht="28.5" customHeight="1" x14ac:dyDescent="0.15"/>
    <row r="327" ht="28.5" customHeight="1" x14ac:dyDescent="0.15"/>
    <row r="328" ht="28.5" customHeight="1" x14ac:dyDescent="0.15"/>
    <row r="329" ht="28.5" customHeight="1" x14ac:dyDescent="0.15"/>
    <row r="330" ht="28.5" customHeight="1" x14ac:dyDescent="0.15"/>
    <row r="331" ht="28.5" customHeight="1" x14ac:dyDescent="0.15"/>
    <row r="332" ht="28.5" customHeight="1" x14ac:dyDescent="0.15"/>
    <row r="333" ht="28.5" customHeight="1" x14ac:dyDescent="0.15"/>
    <row r="334" ht="28.5" customHeight="1" x14ac:dyDescent="0.15"/>
    <row r="335" ht="28.5" customHeight="1" x14ac:dyDescent="0.15"/>
    <row r="336" ht="28.5" customHeight="1" x14ac:dyDescent="0.15"/>
    <row r="337" spans="4:4" ht="28.5" customHeight="1" x14ac:dyDescent="0.15"/>
    <row r="338" spans="4:4" ht="28.5" customHeight="1" x14ac:dyDescent="0.15"/>
    <row r="339" spans="4:4" ht="28.5" customHeight="1" x14ac:dyDescent="0.15"/>
    <row r="340" spans="4:4" ht="28.5" customHeight="1" x14ac:dyDescent="0.15"/>
    <row r="341" spans="4:4" ht="28.5" customHeight="1" x14ac:dyDescent="0.15"/>
    <row r="342" spans="4:4" ht="28.5" customHeight="1" x14ac:dyDescent="0.15"/>
    <row r="343" spans="4:4" ht="28.5" customHeight="1" x14ac:dyDescent="0.15"/>
    <row r="344" spans="4:4" ht="28.5" customHeight="1" x14ac:dyDescent="0.15"/>
    <row r="345" spans="4:4" ht="28.5" customHeight="1" x14ac:dyDescent="0.15"/>
    <row r="346" spans="4:4" ht="28.5" customHeight="1" x14ac:dyDescent="0.15"/>
    <row r="347" spans="4:4" ht="28.5" customHeight="1" x14ac:dyDescent="0.15"/>
    <row r="348" spans="4:4" ht="28.5" customHeight="1" x14ac:dyDescent="0.15"/>
    <row r="349" spans="4:4" ht="28.5" customHeight="1" x14ac:dyDescent="0.15">
      <c r="D349" s="23"/>
    </row>
    <row r="350" spans="4:4" ht="28.5" customHeight="1" x14ac:dyDescent="0.15"/>
    <row r="351" spans="4:4" ht="28.5" customHeight="1" x14ac:dyDescent="0.15"/>
    <row r="352" spans="4:4" ht="28.5" customHeight="1" x14ac:dyDescent="0.15"/>
    <row r="353" ht="28.5" customHeight="1" x14ac:dyDescent="0.15"/>
    <row r="354" ht="28.5" customHeight="1" x14ac:dyDescent="0.15"/>
    <row r="355" ht="28.5" customHeight="1" x14ac:dyDescent="0.15"/>
    <row r="356" ht="28.5" customHeight="1" x14ac:dyDescent="0.15"/>
    <row r="357" ht="28.5" customHeight="1" x14ac:dyDescent="0.15"/>
    <row r="358" ht="28.5" customHeight="1" x14ac:dyDescent="0.15"/>
    <row r="359" ht="28.5" customHeight="1" x14ac:dyDescent="0.15"/>
    <row r="360" ht="28.5" customHeight="1" x14ac:dyDescent="0.15"/>
    <row r="361" ht="28.5" customHeight="1" x14ac:dyDescent="0.15"/>
    <row r="362" ht="28.5" customHeight="1" x14ac:dyDescent="0.15"/>
    <row r="363" ht="28.5" customHeight="1" x14ac:dyDescent="0.15"/>
    <row r="364" ht="28.5" customHeight="1" x14ac:dyDescent="0.15"/>
    <row r="365" ht="28.5" customHeight="1" x14ac:dyDescent="0.15"/>
    <row r="366" ht="28.5" customHeight="1" x14ac:dyDescent="0.15"/>
    <row r="367" ht="28.5" customHeight="1" x14ac:dyDescent="0.15"/>
    <row r="368" ht="28.5" customHeight="1" x14ac:dyDescent="0.15"/>
    <row r="369" ht="28.5" customHeight="1" x14ac:dyDescent="0.15"/>
    <row r="370" ht="28.5" customHeight="1" x14ac:dyDescent="0.15"/>
    <row r="371" ht="28.5" customHeight="1" x14ac:dyDescent="0.15"/>
    <row r="372" ht="28.5" customHeight="1" x14ac:dyDescent="0.15"/>
    <row r="373" ht="28.5" customHeight="1" x14ac:dyDescent="0.15"/>
    <row r="374" ht="28.5" customHeight="1" x14ac:dyDescent="0.15"/>
    <row r="375" ht="28.5" customHeight="1" x14ac:dyDescent="0.15"/>
    <row r="376" ht="28.5" customHeight="1" x14ac:dyDescent="0.15"/>
    <row r="377" ht="28.5" customHeight="1" x14ac:dyDescent="0.15"/>
    <row r="378" ht="28.5" customHeight="1" x14ac:dyDescent="0.15"/>
    <row r="379" ht="28.5" customHeight="1" x14ac:dyDescent="0.15"/>
    <row r="380" ht="28.5" customHeight="1" x14ac:dyDescent="0.15"/>
    <row r="381" ht="28.5" customHeight="1" x14ac:dyDescent="0.15"/>
    <row r="382" ht="28.5" customHeight="1" x14ac:dyDescent="0.15"/>
    <row r="383" ht="28.5" customHeight="1" x14ac:dyDescent="0.15"/>
    <row r="384" ht="28.5" customHeight="1" x14ac:dyDescent="0.15"/>
    <row r="385" ht="28.5" customHeight="1" x14ac:dyDescent="0.15"/>
    <row r="386" ht="28.5" customHeight="1" x14ac:dyDescent="0.15"/>
    <row r="387" ht="28.5" customHeight="1" x14ac:dyDescent="0.15"/>
    <row r="388" ht="28.5" customHeight="1" x14ac:dyDescent="0.15"/>
    <row r="389" ht="28.5" customHeight="1" x14ac:dyDescent="0.15"/>
    <row r="390" ht="28.5" customHeight="1" x14ac:dyDescent="0.15"/>
    <row r="391" ht="28.5" customHeight="1" x14ac:dyDescent="0.15"/>
    <row r="392" ht="28.5" customHeight="1" x14ac:dyDescent="0.15"/>
    <row r="393" ht="28.5" customHeight="1" x14ac:dyDescent="0.15"/>
    <row r="394" ht="28.5" customHeight="1" x14ac:dyDescent="0.15"/>
    <row r="395" ht="28.5" customHeight="1" x14ac:dyDescent="0.15"/>
    <row r="396" ht="28.5" customHeight="1" x14ac:dyDescent="0.15"/>
    <row r="397" ht="28.5" customHeight="1" x14ac:dyDescent="0.15"/>
    <row r="398" ht="28.5" customHeight="1" x14ac:dyDescent="0.15"/>
    <row r="399" ht="28.5" customHeight="1" x14ac:dyDescent="0.15"/>
    <row r="400" ht="28.5" customHeight="1" x14ac:dyDescent="0.15"/>
    <row r="401" ht="28.5" customHeight="1" x14ac:dyDescent="0.15"/>
    <row r="402" ht="28.5" customHeight="1" x14ac:dyDescent="0.15"/>
    <row r="403" ht="28.5" customHeight="1" x14ac:dyDescent="0.15"/>
    <row r="404" ht="28.5" customHeight="1" x14ac:dyDescent="0.15"/>
    <row r="405" ht="28.5" customHeight="1" x14ac:dyDescent="0.15"/>
    <row r="406" ht="28.5" customHeight="1" x14ac:dyDescent="0.15"/>
    <row r="407" ht="28.5" customHeight="1" x14ac:dyDescent="0.15"/>
    <row r="408" ht="28.5" customHeight="1" x14ac:dyDescent="0.15"/>
    <row r="409" ht="28.5" customHeight="1" x14ac:dyDescent="0.15"/>
    <row r="410" ht="28.5" customHeight="1" x14ac:dyDescent="0.15"/>
    <row r="411" ht="28.5" customHeight="1" x14ac:dyDescent="0.15"/>
    <row r="412" ht="28.5" customHeight="1" x14ac:dyDescent="0.15"/>
    <row r="413" ht="28.5" customHeight="1" x14ac:dyDescent="0.15"/>
    <row r="414" ht="28.5" customHeight="1" x14ac:dyDescent="0.15"/>
    <row r="415" ht="28.5" customHeight="1" x14ac:dyDescent="0.15"/>
    <row r="416" ht="28.5" customHeight="1" x14ac:dyDescent="0.15"/>
    <row r="417" ht="28.5" customHeight="1" x14ac:dyDescent="0.15"/>
    <row r="418" ht="28.5" customHeight="1" x14ac:dyDescent="0.15"/>
    <row r="419" ht="28.5" customHeight="1" x14ac:dyDescent="0.15"/>
    <row r="420" ht="28.5" customHeight="1" x14ac:dyDescent="0.15"/>
    <row r="421" ht="28.5" customHeight="1" x14ac:dyDescent="0.15"/>
    <row r="422" ht="28.5" customHeight="1" x14ac:dyDescent="0.15"/>
    <row r="423" ht="28.5" customHeight="1" x14ac:dyDescent="0.15"/>
    <row r="424" ht="28.5" customHeight="1" x14ac:dyDescent="0.15"/>
    <row r="425" ht="28.5" customHeight="1" x14ac:dyDescent="0.15"/>
    <row r="426" ht="28.5" customHeight="1" x14ac:dyDescent="0.15"/>
    <row r="427" ht="28.5" customHeight="1" x14ac:dyDescent="0.15"/>
    <row r="428" ht="28.5" customHeight="1" x14ac:dyDescent="0.15"/>
    <row r="429" ht="28.5" customHeight="1" x14ac:dyDescent="0.15"/>
    <row r="430" ht="28.5" customHeight="1" x14ac:dyDescent="0.15"/>
    <row r="431" ht="28.5" customHeight="1" x14ac:dyDescent="0.15"/>
    <row r="432" ht="28.5" customHeight="1" x14ac:dyDescent="0.15"/>
    <row r="433" ht="28.5" customHeight="1" x14ac:dyDescent="0.15"/>
    <row r="434" ht="28.5" customHeight="1" x14ac:dyDescent="0.15"/>
    <row r="435" ht="28.5" customHeight="1" x14ac:dyDescent="0.15"/>
    <row r="436" ht="28.5" customHeight="1" x14ac:dyDescent="0.15"/>
    <row r="437" ht="28.5" customHeight="1" x14ac:dyDescent="0.15"/>
    <row r="438" ht="28.5" customHeight="1" x14ac:dyDescent="0.15"/>
    <row r="439" ht="28.5" customHeight="1" x14ac:dyDescent="0.15"/>
    <row r="440" ht="28.5" customHeight="1" x14ac:dyDescent="0.15"/>
    <row r="441" ht="28.5" customHeight="1" x14ac:dyDescent="0.15"/>
    <row r="442" ht="28.5" customHeight="1" x14ac:dyDescent="0.15"/>
    <row r="443" ht="28.5" customHeight="1" x14ac:dyDescent="0.15"/>
    <row r="444" ht="28.5" customHeight="1" x14ac:dyDescent="0.15"/>
    <row r="445" ht="28.5" customHeight="1" x14ac:dyDescent="0.15"/>
    <row r="446" ht="28.5" customHeight="1" x14ac:dyDescent="0.15"/>
    <row r="447" ht="28.5" customHeight="1" x14ac:dyDescent="0.15"/>
    <row r="448" ht="28.5" customHeight="1" x14ac:dyDescent="0.15"/>
    <row r="449" ht="28.5" customHeight="1" x14ac:dyDescent="0.15"/>
    <row r="450" ht="28.5" customHeight="1" x14ac:dyDescent="0.15"/>
    <row r="451" ht="28.5" customHeight="1" x14ac:dyDescent="0.15"/>
    <row r="452" ht="28.5" customHeight="1" x14ac:dyDescent="0.15"/>
    <row r="453" ht="28.5" customHeight="1" x14ac:dyDescent="0.15"/>
    <row r="454" ht="28.5" customHeight="1" x14ac:dyDescent="0.15"/>
    <row r="455" ht="28.5" customHeight="1" x14ac:dyDescent="0.15"/>
    <row r="456" ht="28.5" customHeight="1" x14ac:dyDescent="0.15"/>
    <row r="457" ht="28.5" customHeight="1" x14ac:dyDescent="0.15"/>
    <row r="458" ht="28.5" customHeight="1" x14ac:dyDescent="0.15"/>
    <row r="459" ht="28.5" customHeight="1" x14ac:dyDescent="0.15"/>
    <row r="460" ht="28.5" customHeight="1" x14ac:dyDescent="0.15"/>
    <row r="461" ht="28.5" customHeight="1" x14ac:dyDescent="0.15"/>
    <row r="462" ht="28.5" customHeight="1" x14ac:dyDescent="0.15"/>
    <row r="463" ht="28.5" customHeight="1" x14ac:dyDescent="0.15"/>
    <row r="464" ht="28.5" customHeight="1" x14ac:dyDescent="0.15"/>
    <row r="465" ht="28.5" customHeight="1" x14ac:dyDescent="0.15"/>
    <row r="466" ht="28.5" customHeight="1" x14ac:dyDescent="0.15"/>
    <row r="467" ht="28.5" customHeight="1" x14ac:dyDescent="0.15"/>
    <row r="468" ht="28.5" customHeight="1" x14ac:dyDescent="0.15"/>
    <row r="469" ht="28.5" customHeight="1" x14ac:dyDescent="0.15"/>
    <row r="470" ht="28.5" customHeight="1" x14ac:dyDescent="0.15"/>
    <row r="471" ht="28.5" customHeight="1" x14ac:dyDescent="0.15"/>
    <row r="472" ht="28.5" customHeight="1" x14ac:dyDescent="0.15"/>
    <row r="473" ht="28.5" customHeight="1" x14ac:dyDescent="0.15"/>
    <row r="474" ht="28.5" customHeight="1" x14ac:dyDescent="0.15"/>
    <row r="475" ht="28.5" customHeight="1" x14ac:dyDescent="0.15"/>
    <row r="476" ht="28.5" customHeight="1" x14ac:dyDescent="0.15"/>
    <row r="477" ht="28.5" customHeight="1" x14ac:dyDescent="0.15"/>
    <row r="478" ht="28.5" customHeight="1" x14ac:dyDescent="0.15"/>
    <row r="479" ht="28.5" customHeight="1" x14ac:dyDescent="0.15"/>
    <row r="480" ht="28.5" customHeight="1" x14ac:dyDescent="0.15"/>
    <row r="481" ht="28.5" customHeight="1" x14ac:dyDescent="0.15"/>
    <row r="482" ht="28.5" customHeight="1" x14ac:dyDescent="0.15"/>
    <row r="483" ht="28.5" customHeight="1" x14ac:dyDescent="0.15"/>
    <row r="484" ht="28.5" customHeight="1" x14ac:dyDescent="0.15"/>
    <row r="485" ht="28.5" customHeight="1" x14ac:dyDescent="0.15"/>
    <row r="486" ht="28.5" customHeight="1" x14ac:dyDescent="0.15"/>
    <row r="487" ht="28.5" customHeight="1" x14ac:dyDescent="0.15"/>
    <row r="488" ht="28.5" customHeight="1" x14ac:dyDescent="0.15"/>
    <row r="489" ht="28.5" customHeight="1" x14ac:dyDescent="0.15"/>
    <row r="490" ht="28.5" customHeight="1" x14ac:dyDescent="0.15"/>
    <row r="491" ht="28.5" customHeight="1" x14ac:dyDescent="0.15"/>
    <row r="492" ht="28.5" customHeight="1" x14ac:dyDescent="0.15"/>
    <row r="493" ht="28.5" customHeight="1" x14ac:dyDescent="0.15"/>
    <row r="494" ht="28.5" customHeight="1" x14ac:dyDescent="0.15"/>
    <row r="495" ht="28.5" customHeight="1" x14ac:dyDescent="0.15"/>
    <row r="496" ht="28.5" customHeight="1" x14ac:dyDescent="0.15"/>
    <row r="497" ht="28.5" customHeight="1" x14ac:dyDescent="0.15"/>
    <row r="498" ht="28.5" customHeight="1" x14ac:dyDescent="0.15"/>
    <row r="499" ht="28.5" customHeight="1" x14ac:dyDescent="0.15"/>
    <row r="500" ht="28.5" customHeight="1" x14ac:dyDescent="0.15"/>
    <row r="501" ht="28.5" customHeight="1" x14ac:dyDescent="0.15"/>
    <row r="502" ht="28.5" customHeight="1" x14ac:dyDescent="0.15"/>
    <row r="503" ht="28.5" customHeight="1" x14ac:dyDescent="0.15"/>
    <row r="504" ht="28.5" customHeight="1" x14ac:dyDescent="0.15"/>
    <row r="505" ht="28.5" customHeight="1" x14ac:dyDescent="0.15"/>
    <row r="506" ht="28.5" customHeight="1" x14ac:dyDescent="0.15"/>
    <row r="507" ht="28.5" customHeight="1" x14ac:dyDescent="0.15"/>
    <row r="508" ht="28.5" customHeight="1" x14ac:dyDescent="0.15"/>
    <row r="509" ht="28.5" customHeight="1" x14ac:dyDescent="0.15"/>
    <row r="510" ht="28.5" customHeight="1" x14ac:dyDescent="0.15"/>
    <row r="511" ht="28.5" customHeight="1" x14ac:dyDescent="0.15"/>
    <row r="512" ht="28.5" customHeight="1" x14ac:dyDescent="0.15"/>
    <row r="513" ht="28.5" customHeight="1" x14ac:dyDescent="0.15"/>
    <row r="514" ht="28.5" customHeight="1" x14ac:dyDescent="0.15"/>
    <row r="515" ht="28.5" customHeight="1" x14ac:dyDescent="0.15"/>
    <row r="516" ht="28.5" customHeight="1" x14ac:dyDescent="0.15"/>
    <row r="517" ht="28.5" customHeight="1" x14ac:dyDescent="0.15"/>
    <row r="518" ht="28.5" customHeight="1" x14ac:dyDescent="0.15"/>
    <row r="519" ht="28.5" customHeight="1" x14ac:dyDescent="0.15"/>
    <row r="520" ht="28.5" customHeight="1" x14ac:dyDescent="0.15"/>
    <row r="521" ht="28.5" customHeight="1" x14ac:dyDescent="0.15"/>
    <row r="522" ht="28.5" customHeight="1" x14ac:dyDescent="0.15"/>
    <row r="523" ht="28.5" customHeight="1" x14ac:dyDescent="0.15"/>
    <row r="524" ht="28.5" customHeight="1" x14ac:dyDescent="0.15"/>
    <row r="525" ht="28.5" customHeight="1" x14ac:dyDescent="0.15"/>
    <row r="526" ht="28.5" customHeight="1" x14ac:dyDescent="0.15"/>
    <row r="527" ht="28.5" customHeight="1" x14ac:dyDescent="0.15"/>
    <row r="528" ht="28.5" customHeight="1" x14ac:dyDescent="0.15"/>
    <row r="529" ht="28.5" customHeight="1" x14ac:dyDescent="0.15"/>
    <row r="530" ht="28.5" customHeight="1" x14ac:dyDescent="0.15"/>
    <row r="531" ht="28.5" customHeight="1" x14ac:dyDescent="0.15"/>
    <row r="532" ht="28.5" customHeight="1" x14ac:dyDescent="0.15"/>
    <row r="533" ht="28.5" customHeight="1" x14ac:dyDescent="0.15"/>
    <row r="534" ht="28.5" customHeight="1" x14ac:dyDescent="0.15"/>
    <row r="535" ht="28.5" customHeight="1" x14ac:dyDescent="0.15"/>
    <row r="536" ht="28.5" customHeight="1" x14ac:dyDescent="0.15"/>
    <row r="537" ht="28.5" customHeight="1" x14ac:dyDescent="0.15"/>
    <row r="538" ht="28.5" customHeight="1" x14ac:dyDescent="0.15"/>
    <row r="539" ht="28.5" customHeight="1" x14ac:dyDescent="0.15"/>
    <row r="540" ht="28.5" customHeight="1" x14ac:dyDescent="0.15"/>
    <row r="541" ht="28.5" customHeight="1" x14ac:dyDescent="0.15"/>
    <row r="542" ht="28.5" customHeight="1" x14ac:dyDescent="0.15"/>
    <row r="543" ht="28.5" customHeight="1" x14ac:dyDescent="0.15"/>
    <row r="544" ht="28.5" customHeight="1" x14ac:dyDescent="0.15"/>
    <row r="545" ht="28.5" customHeight="1" x14ac:dyDescent="0.15"/>
    <row r="546" ht="28.5" customHeight="1" x14ac:dyDescent="0.15"/>
    <row r="547" ht="28.5" customHeight="1" x14ac:dyDescent="0.15"/>
    <row r="548" ht="28.5" customHeight="1" x14ac:dyDescent="0.15"/>
    <row r="549" ht="28.5" customHeight="1" x14ac:dyDescent="0.15"/>
    <row r="550" ht="28.5" customHeight="1" x14ac:dyDescent="0.15"/>
    <row r="551" ht="28.5" customHeight="1" x14ac:dyDescent="0.15"/>
    <row r="552" ht="28.5" customHeight="1" x14ac:dyDescent="0.15"/>
    <row r="553" ht="28.5" customHeight="1" x14ac:dyDescent="0.15"/>
    <row r="554" ht="28.5" customHeight="1" x14ac:dyDescent="0.15"/>
    <row r="555" ht="28.5" customHeight="1" x14ac:dyDescent="0.15"/>
    <row r="556" ht="28.5" customHeight="1" x14ac:dyDescent="0.15"/>
    <row r="557" ht="28.5" customHeight="1" x14ac:dyDescent="0.15"/>
    <row r="558" ht="28.5" customHeight="1" x14ac:dyDescent="0.15"/>
    <row r="559" ht="28.5" customHeight="1" x14ac:dyDescent="0.15"/>
    <row r="560" ht="28.5" customHeight="1" x14ac:dyDescent="0.15"/>
    <row r="561" ht="28.5" customHeight="1" x14ac:dyDescent="0.15"/>
    <row r="562" ht="28.5" customHeight="1" x14ac:dyDescent="0.15"/>
    <row r="563" ht="28.5" customHeight="1" x14ac:dyDescent="0.15"/>
    <row r="564" ht="28.5" customHeight="1" x14ac:dyDescent="0.15"/>
    <row r="565" ht="28.5" customHeight="1" x14ac:dyDescent="0.15"/>
    <row r="566" ht="28.5" customHeight="1" x14ac:dyDescent="0.15"/>
    <row r="567" ht="28.5" customHeight="1" x14ac:dyDescent="0.15"/>
    <row r="568" ht="28.5" customHeight="1" x14ac:dyDescent="0.15"/>
    <row r="569" ht="28.5" customHeight="1" x14ac:dyDescent="0.15"/>
    <row r="570" ht="28.5" customHeight="1" x14ac:dyDescent="0.15"/>
    <row r="571" ht="28.5" customHeight="1" x14ac:dyDescent="0.15"/>
    <row r="572" ht="28.5" customHeight="1" x14ac:dyDescent="0.15"/>
    <row r="573" ht="28.5" customHeight="1" x14ac:dyDescent="0.15"/>
    <row r="574" ht="28.5" customHeight="1" x14ac:dyDescent="0.15"/>
    <row r="575" ht="28.5" customHeight="1" x14ac:dyDescent="0.15"/>
    <row r="576" ht="28.5" customHeight="1" x14ac:dyDescent="0.15"/>
    <row r="577" ht="28.5" customHeight="1" x14ac:dyDescent="0.15"/>
    <row r="578" ht="28.5" customHeight="1" x14ac:dyDescent="0.15"/>
    <row r="579" ht="28.5" customHeight="1" x14ac:dyDescent="0.15"/>
    <row r="580" ht="28.5" customHeight="1" x14ac:dyDescent="0.15"/>
    <row r="581" ht="28.5" customHeight="1" x14ac:dyDescent="0.15"/>
    <row r="582" ht="28.5" customHeight="1" x14ac:dyDescent="0.15"/>
    <row r="583" ht="28.5" customHeight="1" x14ac:dyDescent="0.15"/>
    <row r="584" ht="28.5" customHeight="1" x14ac:dyDescent="0.15"/>
    <row r="585" ht="28.5" customHeight="1" x14ac:dyDescent="0.15"/>
    <row r="586" ht="28.5" customHeight="1" x14ac:dyDescent="0.15"/>
    <row r="587" ht="28.5" customHeight="1" x14ac:dyDescent="0.15"/>
    <row r="588" ht="28.5" customHeight="1" x14ac:dyDescent="0.15"/>
    <row r="589" ht="28.5" customHeight="1" x14ac:dyDescent="0.15"/>
    <row r="590" ht="28.5" customHeight="1" x14ac:dyDescent="0.15"/>
    <row r="591" ht="28.5" customHeight="1" x14ac:dyDescent="0.15"/>
    <row r="592" ht="28.5" customHeight="1" x14ac:dyDescent="0.15"/>
    <row r="593" ht="28.5" customHeight="1" x14ac:dyDescent="0.15"/>
    <row r="594" ht="28.5" customHeight="1" x14ac:dyDescent="0.15"/>
    <row r="595" ht="28.5" customHeight="1" x14ac:dyDescent="0.15"/>
    <row r="596" ht="28.5" customHeight="1" x14ac:dyDescent="0.15"/>
    <row r="597" ht="28.5" customHeight="1" x14ac:dyDescent="0.15"/>
    <row r="598" ht="28.5" customHeight="1" x14ac:dyDescent="0.15"/>
    <row r="599" ht="28.5" customHeight="1" x14ac:dyDescent="0.15"/>
    <row r="600" ht="28.5" customHeight="1" x14ac:dyDescent="0.15"/>
    <row r="601" ht="28.5" customHeight="1" x14ac:dyDescent="0.15"/>
    <row r="602" ht="28.5" customHeight="1" x14ac:dyDescent="0.15"/>
    <row r="603" ht="28.5" customHeight="1" x14ac:dyDescent="0.15"/>
    <row r="604" ht="28.5" customHeight="1" x14ac:dyDescent="0.15"/>
    <row r="605" ht="28.5" customHeight="1" x14ac:dyDescent="0.15"/>
    <row r="606" ht="28.5" customHeight="1" x14ac:dyDescent="0.15"/>
    <row r="607" ht="28.5" customHeight="1" x14ac:dyDescent="0.15"/>
    <row r="608" ht="28.5" customHeight="1" x14ac:dyDescent="0.15"/>
    <row r="609" ht="28.5" customHeight="1" x14ac:dyDescent="0.15"/>
    <row r="610" ht="28.5" customHeight="1" x14ac:dyDescent="0.15"/>
    <row r="611" ht="28.5" customHeight="1" x14ac:dyDescent="0.15"/>
    <row r="612" ht="28.5" customHeight="1" x14ac:dyDescent="0.15"/>
    <row r="613" ht="28.5" customHeight="1" x14ac:dyDescent="0.15"/>
    <row r="614" ht="28.5" customHeight="1" x14ac:dyDescent="0.15"/>
    <row r="615" ht="28.5" customHeight="1" x14ac:dyDescent="0.15"/>
    <row r="616" ht="28.5" customHeight="1" x14ac:dyDescent="0.15"/>
    <row r="617" ht="28.5" customHeight="1" x14ac:dyDescent="0.15"/>
    <row r="618" ht="28.5" customHeight="1" x14ac:dyDescent="0.15"/>
    <row r="619" ht="28.5" customHeight="1" x14ac:dyDescent="0.15"/>
    <row r="620" ht="28.5" customHeight="1" x14ac:dyDescent="0.15"/>
    <row r="621" ht="28.5" customHeight="1" x14ac:dyDescent="0.15"/>
    <row r="622" ht="28.5" customHeight="1" x14ac:dyDescent="0.15"/>
    <row r="623" ht="28.5" customHeight="1" x14ac:dyDescent="0.15"/>
    <row r="624" ht="28.5" customHeight="1" x14ac:dyDescent="0.15"/>
    <row r="625" ht="28.5" customHeight="1" x14ac:dyDescent="0.15"/>
    <row r="626" ht="28.5" customHeight="1" x14ac:dyDescent="0.15"/>
    <row r="627" ht="28.5" customHeight="1" x14ac:dyDescent="0.15"/>
    <row r="628" ht="28.5" customHeight="1" x14ac:dyDescent="0.15"/>
    <row r="629" ht="28.5" customHeight="1" x14ac:dyDescent="0.15"/>
    <row r="630" ht="28.5" customHeight="1" x14ac:dyDescent="0.15"/>
    <row r="631" ht="28.5" customHeight="1" x14ac:dyDescent="0.15"/>
    <row r="632" ht="28.5" customHeight="1" x14ac:dyDescent="0.15"/>
    <row r="633" ht="28.5" customHeight="1" x14ac:dyDescent="0.15"/>
    <row r="634" ht="28.5" customHeight="1" x14ac:dyDescent="0.15"/>
    <row r="635" ht="28.5" customHeight="1" x14ac:dyDescent="0.15"/>
    <row r="636" ht="28.5" customHeight="1" x14ac:dyDescent="0.15"/>
    <row r="637" ht="28.5" customHeight="1" x14ac:dyDescent="0.15"/>
    <row r="638" ht="28.5" customHeight="1" x14ac:dyDescent="0.15"/>
    <row r="639" ht="28.5" customHeight="1" x14ac:dyDescent="0.15"/>
    <row r="640" ht="28.5" customHeight="1" x14ac:dyDescent="0.15"/>
    <row r="641" ht="28.5" customHeight="1" x14ac:dyDescent="0.15"/>
    <row r="642" ht="28.5" customHeight="1" x14ac:dyDescent="0.15"/>
    <row r="643" ht="28.5" customHeight="1" x14ac:dyDescent="0.15"/>
    <row r="644" ht="28.5" customHeight="1" x14ac:dyDescent="0.15"/>
    <row r="645" ht="28.5" customHeight="1" x14ac:dyDescent="0.15"/>
    <row r="646" ht="28.5" customHeight="1" x14ac:dyDescent="0.15"/>
    <row r="647" ht="28.5" customHeight="1" x14ac:dyDescent="0.15"/>
    <row r="648" ht="28.5" customHeight="1" x14ac:dyDescent="0.15"/>
    <row r="649" ht="28.5" customHeight="1" x14ac:dyDescent="0.15"/>
    <row r="650" ht="28.5" customHeight="1" x14ac:dyDescent="0.15"/>
    <row r="651" ht="28.5" customHeight="1" x14ac:dyDescent="0.15"/>
  </sheetData>
  <mergeCells count="2">
    <mergeCell ref="A1:C1"/>
    <mergeCell ref="B2:C2"/>
  </mergeCells>
  <phoneticPr fontId="1"/>
  <pageMargins left="0.7" right="0.7" top="0.75" bottom="0.75" header="0.3" footer="0.3"/>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31"/>
  <sheetViews>
    <sheetView workbookViewId="0">
      <selection sqref="A1:XFD1"/>
    </sheetView>
  </sheetViews>
  <sheetFormatPr defaultRowHeight="14.25" x14ac:dyDescent="0.15"/>
  <cols>
    <col min="1" max="1" width="5.375" style="1" customWidth="1"/>
    <col min="2" max="2" width="7.75" style="23" customWidth="1"/>
    <col min="3" max="3" width="97.875" style="23" bestFit="1" customWidth="1"/>
    <col min="4" max="16384" width="9" style="1"/>
  </cols>
  <sheetData>
    <row r="1" spans="1:10" ht="17.25" x14ac:dyDescent="0.15">
      <c r="A1" s="29" t="s">
        <v>515</v>
      </c>
      <c r="B1" s="29"/>
      <c r="C1" s="29"/>
      <c r="D1" s="10"/>
      <c r="E1" s="10"/>
      <c r="F1" s="10"/>
      <c r="G1" s="10"/>
      <c r="H1" s="10"/>
      <c r="I1" s="10"/>
      <c r="J1" s="10"/>
    </row>
    <row r="2" spans="1:10" x14ac:dyDescent="0.15">
      <c r="A2" s="11" t="s">
        <v>516</v>
      </c>
      <c r="B2" s="12"/>
      <c r="C2" s="12"/>
    </row>
    <row r="3" spans="1:10" x14ac:dyDescent="0.15">
      <c r="A3" s="13" t="s">
        <v>0</v>
      </c>
      <c r="B3" s="14" t="s">
        <v>34</v>
      </c>
      <c r="C3" s="14" t="s">
        <v>517</v>
      </c>
    </row>
    <row r="4" spans="1:10" ht="28.5" customHeight="1" x14ac:dyDescent="0.15">
      <c r="A4" s="15" t="s">
        <v>36</v>
      </c>
      <c r="B4" s="16">
        <v>30</v>
      </c>
      <c r="C4" s="17" t="s">
        <v>193</v>
      </c>
    </row>
    <row r="5" spans="1:10" ht="28.5" customHeight="1" x14ac:dyDescent="0.15">
      <c r="A5" s="15" t="s">
        <v>36</v>
      </c>
      <c r="B5" s="16"/>
      <c r="C5" s="17" t="s">
        <v>518</v>
      </c>
    </row>
    <row r="6" spans="1:10" ht="28.5" customHeight="1" x14ac:dyDescent="0.15">
      <c r="A6" s="15" t="s">
        <v>36</v>
      </c>
      <c r="B6" s="16">
        <v>44</v>
      </c>
      <c r="C6" s="17" t="s">
        <v>519</v>
      </c>
    </row>
    <row r="7" spans="1:10" ht="28.5" customHeight="1" x14ac:dyDescent="0.15">
      <c r="A7" s="15" t="s">
        <v>36</v>
      </c>
      <c r="B7" s="16">
        <v>36</v>
      </c>
      <c r="C7" s="17" t="s">
        <v>520</v>
      </c>
    </row>
    <row r="8" spans="1:10" ht="28.5" customHeight="1" x14ac:dyDescent="0.15">
      <c r="A8" s="15" t="s">
        <v>36</v>
      </c>
      <c r="B8" s="16"/>
      <c r="C8" s="17" t="s">
        <v>521</v>
      </c>
    </row>
    <row r="9" spans="1:10" ht="28.5" customHeight="1" x14ac:dyDescent="0.15">
      <c r="A9" s="15" t="s">
        <v>38</v>
      </c>
      <c r="B9" s="16"/>
      <c r="C9" s="17" t="s">
        <v>126</v>
      </c>
    </row>
    <row r="10" spans="1:10" ht="28.5" customHeight="1" x14ac:dyDescent="0.15">
      <c r="A10" s="15" t="s">
        <v>38</v>
      </c>
      <c r="B10" s="16">
        <v>42</v>
      </c>
      <c r="C10" s="17" t="s">
        <v>522</v>
      </c>
    </row>
    <row r="11" spans="1:10" ht="42.75" x14ac:dyDescent="0.15">
      <c r="A11" s="15" t="s">
        <v>36</v>
      </c>
      <c r="B11" s="16">
        <v>67</v>
      </c>
      <c r="C11" s="17" t="s">
        <v>523</v>
      </c>
    </row>
    <row r="12" spans="1:10" ht="18.75" customHeight="1" x14ac:dyDescent="0.15">
      <c r="A12" s="18"/>
      <c r="B12" s="21"/>
      <c r="C12" s="22"/>
    </row>
    <row r="13" spans="1:10" x14ac:dyDescent="0.15">
      <c r="A13" s="11" t="s">
        <v>524</v>
      </c>
      <c r="B13" s="12"/>
      <c r="C13" s="12"/>
    </row>
    <row r="14" spans="1:10" x14ac:dyDescent="0.15">
      <c r="A14" s="13" t="s">
        <v>0</v>
      </c>
      <c r="B14" s="14" t="s">
        <v>34</v>
      </c>
      <c r="C14" s="14" t="s">
        <v>61</v>
      </c>
    </row>
    <row r="15" spans="1:10" ht="71.25" x14ac:dyDescent="0.15">
      <c r="A15" s="15" t="s">
        <v>38</v>
      </c>
      <c r="B15" s="16">
        <v>33</v>
      </c>
      <c r="C15" s="17" t="s">
        <v>525</v>
      </c>
    </row>
    <row r="16" spans="1:10" ht="28.5" customHeight="1" x14ac:dyDescent="0.15">
      <c r="A16" s="15" t="s">
        <v>36</v>
      </c>
      <c r="B16" s="16">
        <v>28</v>
      </c>
      <c r="C16" s="17" t="s">
        <v>526</v>
      </c>
    </row>
    <row r="17" spans="1:3" ht="28.5" customHeight="1" x14ac:dyDescent="0.15">
      <c r="A17" s="15" t="s">
        <v>38</v>
      </c>
      <c r="B17" s="16"/>
      <c r="C17" s="17" t="s">
        <v>527</v>
      </c>
    </row>
    <row r="18" spans="1:3" ht="28.5" customHeight="1" x14ac:dyDescent="0.15">
      <c r="A18" s="15" t="s">
        <v>36</v>
      </c>
      <c r="B18" s="16">
        <v>28</v>
      </c>
      <c r="C18" s="17" t="s">
        <v>528</v>
      </c>
    </row>
    <row r="19" spans="1:3" ht="28.5" customHeight="1" x14ac:dyDescent="0.15">
      <c r="A19" s="15" t="s">
        <v>36</v>
      </c>
      <c r="B19" s="16">
        <v>51</v>
      </c>
      <c r="C19" s="17" t="s">
        <v>529</v>
      </c>
    </row>
    <row r="20" spans="1:3" ht="42.75" x14ac:dyDescent="0.15">
      <c r="A20" s="15" t="s">
        <v>38</v>
      </c>
      <c r="B20" s="16">
        <v>42</v>
      </c>
      <c r="C20" s="17" t="s">
        <v>530</v>
      </c>
    </row>
    <row r="21" spans="1:3" ht="28.5" customHeight="1" x14ac:dyDescent="0.15">
      <c r="A21" s="15" t="s">
        <v>36</v>
      </c>
      <c r="B21" s="16">
        <v>46</v>
      </c>
      <c r="C21" s="17" t="s">
        <v>531</v>
      </c>
    </row>
    <row r="22" spans="1:3" ht="28.5" customHeight="1" x14ac:dyDescent="0.15">
      <c r="A22" s="15" t="s">
        <v>36</v>
      </c>
      <c r="B22" s="16">
        <v>32</v>
      </c>
      <c r="C22" s="17" t="s">
        <v>532</v>
      </c>
    </row>
    <row r="23" spans="1:3" ht="57" x14ac:dyDescent="0.15">
      <c r="A23" s="15" t="s">
        <v>38</v>
      </c>
      <c r="B23" s="16"/>
      <c r="C23" s="17" t="s">
        <v>533</v>
      </c>
    </row>
    <row r="24" spans="1:3" ht="28.5" customHeight="1" x14ac:dyDescent="0.15">
      <c r="A24" s="15" t="s">
        <v>36</v>
      </c>
      <c r="B24" s="16">
        <v>57</v>
      </c>
      <c r="C24" s="17" t="s">
        <v>534</v>
      </c>
    </row>
    <row r="25" spans="1:3" ht="28.5" customHeight="1" x14ac:dyDescent="0.15">
      <c r="A25" s="15" t="s">
        <v>36</v>
      </c>
      <c r="B25" s="16">
        <v>36</v>
      </c>
      <c r="C25" s="17" t="s">
        <v>194</v>
      </c>
    </row>
    <row r="26" spans="1:3" ht="28.5" customHeight="1" x14ac:dyDescent="0.15">
      <c r="A26" s="15" t="s">
        <v>36</v>
      </c>
      <c r="B26" s="16">
        <v>42</v>
      </c>
      <c r="C26" s="17" t="s">
        <v>535</v>
      </c>
    </row>
    <row r="27" spans="1:3" ht="28.5" customHeight="1" x14ac:dyDescent="0.15">
      <c r="A27" s="15" t="s">
        <v>36</v>
      </c>
      <c r="B27" s="16">
        <v>57</v>
      </c>
      <c r="C27" s="17" t="s">
        <v>536</v>
      </c>
    </row>
    <row r="28" spans="1:3" ht="28.5" customHeight="1" x14ac:dyDescent="0.15">
      <c r="A28" s="15" t="s">
        <v>38</v>
      </c>
      <c r="B28" s="16">
        <v>25</v>
      </c>
      <c r="C28" s="17" t="s">
        <v>537</v>
      </c>
    </row>
    <row r="29" spans="1:3" ht="28.5" customHeight="1" x14ac:dyDescent="0.15">
      <c r="A29" s="15" t="s">
        <v>38</v>
      </c>
      <c r="B29" s="16">
        <v>60</v>
      </c>
      <c r="C29" s="17" t="s">
        <v>538</v>
      </c>
    </row>
    <row r="30" spans="1:3" ht="28.5" customHeight="1" x14ac:dyDescent="0.15">
      <c r="A30" s="15" t="s">
        <v>38</v>
      </c>
      <c r="B30" s="16"/>
      <c r="C30" s="17" t="s">
        <v>539</v>
      </c>
    </row>
    <row r="31" spans="1:3" ht="28.5" customHeight="1" x14ac:dyDescent="0.15">
      <c r="A31" s="15" t="s">
        <v>36</v>
      </c>
      <c r="B31" s="16">
        <v>68</v>
      </c>
      <c r="C31" s="17" t="s">
        <v>540</v>
      </c>
    </row>
    <row r="32" spans="1:3" ht="57" x14ac:dyDescent="0.15">
      <c r="A32" s="15" t="s">
        <v>38</v>
      </c>
      <c r="B32" s="16">
        <v>43</v>
      </c>
      <c r="C32" s="17" t="s">
        <v>541</v>
      </c>
    </row>
    <row r="33" spans="1:3" ht="28.5" customHeight="1" x14ac:dyDescent="0.15">
      <c r="A33" s="15" t="s">
        <v>36</v>
      </c>
      <c r="B33" s="16">
        <v>58</v>
      </c>
      <c r="C33" s="17" t="s">
        <v>542</v>
      </c>
    </row>
    <row r="34" spans="1:3" ht="28.5" customHeight="1" x14ac:dyDescent="0.15">
      <c r="A34" s="15" t="s">
        <v>36</v>
      </c>
      <c r="B34" s="16">
        <v>56</v>
      </c>
      <c r="C34" s="17" t="s">
        <v>543</v>
      </c>
    </row>
    <row r="35" spans="1:3" ht="18.75" customHeight="1" x14ac:dyDescent="0.15">
      <c r="A35" s="18"/>
      <c r="B35" s="21"/>
      <c r="C35" s="22"/>
    </row>
    <row r="36" spans="1:3" x14ac:dyDescent="0.15">
      <c r="A36" s="11" t="s">
        <v>544</v>
      </c>
      <c r="B36" s="12"/>
      <c r="C36" s="12"/>
    </row>
    <row r="37" spans="1:3" x14ac:dyDescent="0.15">
      <c r="A37" s="13" t="s">
        <v>0</v>
      </c>
      <c r="B37" s="14" t="s">
        <v>34</v>
      </c>
      <c r="C37" s="14" t="s">
        <v>61</v>
      </c>
    </row>
    <row r="38" spans="1:3" ht="28.5" customHeight="1" x14ac:dyDescent="0.15">
      <c r="A38" s="15" t="s">
        <v>36</v>
      </c>
      <c r="B38" s="16">
        <v>42</v>
      </c>
      <c r="C38" s="17" t="s">
        <v>545</v>
      </c>
    </row>
    <row r="39" spans="1:3" ht="28.5" customHeight="1" x14ac:dyDescent="0.15">
      <c r="A39" s="15" t="s">
        <v>36</v>
      </c>
      <c r="B39" s="16">
        <v>30</v>
      </c>
      <c r="C39" s="17" t="s">
        <v>546</v>
      </c>
    </row>
    <row r="40" spans="1:3" ht="28.5" customHeight="1" x14ac:dyDescent="0.15">
      <c r="A40" s="15" t="s">
        <v>36</v>
      </c>
      <c r="B40" s="16">
        <v>38</v>
      </c>
      <c r="C40" s="17" t="s">
        <v>126</v>
      </c>
    </row>
    <row r="41" spans="1:3" ht="28.5" customHeight="1" x14ac:dyDescent="0.15">
      <c r="A41" s="15" t="s">
        <v>36</v>
      </c>
      <c r="B41" s="16">
        <v>55</v>
      </c>
      <c r="C41" s="17" t="s">
        <v>547</v>
      </c>
    </row>
    <row r="42" spans="1:3" ht="28.5" customHeight="1" x14ac:dyDescent="0.15">
      <c r="A42" s="15" t="s">
        <v>36</v>
      </c>
      <c r="B42" s="16">
        <v>47</v>
      </c>
      <c r="C42" s="17" t="s">
        <v>126</v>
      </c>
    </row>
    <row r="43" spans="1:3" ht="28.5" customHeight="1" x14ac:dyDescent="0.15">
      <c r="A43" s="15" t="s">
        <v>38</v>
      </c>
      <c r="B43" s="16">
        <v>46</v>
      </c>
      <c r="C43" s="17" t="s">
        <v>192</v>
      </c>
    </row>
    <row r="44" spans="1:3" ht="28.5" customHeight="1" x14ac:dyDescent="0.15">
      <c r="A44" s="15" t="s">
        <v>36</v>
      </c>
      <c r="B44" s="16">
        <v>41</v>
      </c>
      <c r="C44" s="17" t="s">
        <v>548</v>
      </c>
    </row>
    <row r="45" spans="1:3" ht="42.75" x14ac:dyDescent="0.15">
      <c r="A45" s="15" t="s">
        <v>38</v>
      </c>
      <c r="B45" s="16">
        <v>25</v>
      </c>
      <c r="C45" s="17" t="s">
        <v>549</v>
      </c>
    </row>
    <row r="46" spans="1:3" ht="28.5" customHeight="1" x14ac:dyDescent="0.15">
      <c r="A46" s="15" t="s">
        <v>38</v>
      </c>
      <c r="B46" s="16"/>
      <c r="C46" s="17" t="s">
        <v>550</v>
      </c>
    </row>
    <row r="47" spans="1:3" ht="28.5" customHeight="1" x14ac:dyDescent="0.15">
      <c r="A47" s="15" t="s">
        <v>36</v>
      </c>
      <c r="B47" s="16">
        <v>57</v>
      </c>
      <c r="C47" s="17" t="s">
        <v>551</v>
      </c>
    </row>
    <row r="48" spans="1:3" ht="28.5" customHeight="1" x14ac:dyDescent="0.15">
      <c r="A48" s="15" t="s">
        <v>36</v>
      </c>
      <c r="B48" s="16">
        <v>49</v>
      </c>
      <c r="C48" s="17" t="s">
        <v>552</v>
      </c>
    </row>
    <row r="49" spans="1:3" ht="28.5" customHeight="1" x14ac:dyDescent="0.15">
      <c r="A49" s="15" t="s">
        <v>36</v>
      </c>
      <c r="B49" s="16">
        <v>52</v>
      </c>
      <c r="C49" s="17" t="s">
        <v>553</v>
      </c>
    </row>
    <row r="50" spans="1:3" ht="28.5" customHeight="1" x14ac:dyDescent="0.15">
      <c r="A50" s="15" t="s">
        <v>38</v>
      </c>
      <c r="B50" s="16"/>
      <c r="C50" s="17" t="s">
        <v>554</v>
      </c>
    </row>
    <row r="51" spans="1:3" ht="28.5" customHeight="1" x14ac:dyDescent="0.15">
      <c r="A51" s="15" t="s">
        <v>36</v>
      </c>
      <c r="B51" s="16">
        <v>43</v>
      </c>
      <c r="C51" s="17" t="s">
        <v>555</v>
      </c>
    </row>
    <row r="52" spans="1:3" ht="18.75" customHeight="1" x14ac:dyDescent="0.15">
      <c r="A52" s="18"/>
      <c r="B52" s="21"/>
      <c r="C52" s="22"/>
    </row>
    <row r="53" spans="1:3" x14ac:dyDescent="0.15">
      <c r="A53" s="11" t="s">
        <v>556</v>
      </c>
      <c r="B53" s="12"/>
      <c r="C53" s="12"/>
    </row>
    <row r="54" spans="1:3" x14ac:dyDescent="0.15">
      <c r="A54" s="13" t="s">
        <v>0</v>
      </c>
      <c r="B54" s="14" t="s">
        <v>34</v>
      </c>
      <c r="C54" s="14" t="s">
        <v>61</v>
      </c>
    </row>
    <row r="55" spans="1:3" ht="28.5" customHeight="1" x14ac:dyDescent="0.15">
      <c r="A55" s="15" t="s">
        <v>38</v>
      </c>
      <c r="B55" s="16"/>
      <c r="C55" s="17" t="s">
        <v>557</v>
      </c>
    </row>
    <row r="56" spans="1:3" ht="42.75" x14ac:dyDescent="0.15">
      <c r="A56" s="15" t="s">
        <v>38</v>
      </c>
      <c r="B56" s="16"/>
      <c r="C56" s="17" t="s">
        <v>558</v>
      </c>
    </row>
    <row r="57" spans="1:3" ht="57" x14ac:dyDescent="0.15">
      <c r="A57" s="15" t="s">
        <v>38</v>
      </c>
      <c r="B57" s="16"/>
      <c r="C57" s="17" t="s">
        <v>559</v>
      </c>
    </row>
    <row r="58" spans="1:3" ht="28.5" customHeight="1" x14ac:dyDescent="0.15">
      <c r="A58" s="15" t="s">
        <v>36</v>
      </c>
      <c r="B58" s="16">
        <v>36</v>
      </c>
      <c r="C58" s="17" t="s">
        <v>560</v>
      </c>
    </row>
    <row r="59" spans="1:3" ht="28.5" customHeight="1" x14ac:dyDescent="0.15">
      <c r="A59" s="15" t="s">
        <v>36</v>
      </c>
      <c r="B59" s="16">
        <v>65</v>
      </c>
      <c r="C59" s="17" t="s">
        <v>561</v>
      </c>
    </row>
    <row r="60" spans="1:3" ht="28.5" customHeight="1" x14ac:dyDescent="0.15">
      <c r="A60" s="15" t="s">
        <v>36</v>
      </c>
      <c r="B60" s="16"/>
      <c r="C60" s="17" t="s">
        <v>562</v>
      </c>
    </row>
    <row r="61" spans="1:3" ht="28.5" customHeight="1" x14ac:dyDescent="0.15">
      <c r="A61" s="15" t="s">
        <v>36</v>
      </c>
      <c r="B61" s="16">
        <v>53</v>
      </c>
      <c r="C61" s="17" t="s">
        <v>563</v>
      </c>
    </row>
    <row r="62" spans="1:3" ht="28.5" customHeight="1" x14ac:dyDescent="0.15">
      <c r="A62" s="15" t="s">
        <v>36</v>
      </c>
      <c r="B62" s="16">
        <v>39</v>
      </c>
      <c r="C62" s="17" t="s">
        <v>564</v>
      </c>
    </row>
    <row r="63" spans="1:3" ht="28.5" customHeight="1" x14ac:dyDescent="0.15">
      <c r="A63" s="15" t="s">
        <v>38</v>
      </c>
      <c r="B63" s="16">
        <v>37</v>
      </c>
      <c r="C63" s="17" t="s">
        <v>126</v>
      </c>
    </row>
    <row r="64" spans="1:3" ht="28.5" customHeight="1" x14ac:dyDescent="0.15">
      <c r="A64" s="15" t="s">
        <v>38</v>
      </c>
      <c r="B64" s="16">
        <v>49</v>
      </c>
      <c r="C64" s="17" t="s">
        <v>565</v>
      </c>
    </row>
    <row r="65" spans="1:3" ht="28.5" customHeight="1" x14ac:dyDescent="0.15">
      <c r="A65" s="15" t="s">
        <v>36</v>
      </c>
      <c r="B65" s="16">
        <v>51</v>
      </c>
      <c r="C65" s="17" t="s">
        <v>566</v>
      </c>
    </row>
    <row r="66" spans="1:3" ht="28.5" customHeight="1" x14ac:dyDescent="0.15">
      <c r="A66" s="15" t="s">
        <v>36</v>
      </c>
      <c r="B66" s="16">
        <v>50</v>
      </c>
      <c r="C66" s="17" t="s">
        <v>567</v>
      </c>
    </row>
    <row r="67" spans="1:3" ht="28.5" customHeight="1" x14ac:dyDescent="0.15">
      <c r="A67" s="15" t="s">
        <v>36</v>
      </c>
      <c r="B67" s="16">
        <v>49</v>
      </c>
      <c r="C67" s="17" t="s">
        <v>568</v>
      </c>
    </row>
    <row r="68" spans="1:3" ht="28.5" customHeight="1" x14ac:dyDescent="0.15">
      <c r="A68" s="15" t="s">
        <v>36</v>
      </c>
      <c r="B68" s="16">
        <v>50</v>
      </c>
      <c r="C68" s="17" t="s">
        <v>569</v>
      </c>
    </row>
    <row r="69" spans="1:3" ht="28.5" customHeight="1" x14ac:dyDescent="0.15">
      <c r="A69" s="15" t="s">
        <v>36</v>
      </c>
      <c r="B69" s="16">
        <v>35</v>
      </c>
      <c r="C69" s="17" t="s">
        <v>570</v>
      </c>
    </row>
    <row r="70" spans="1:3" ht="18.75" customHeight="1" x14ac:dyDescent="0.15">
      <c r="A70" s="18"/>
      <c r="B70" s="21"/>
      <c r="C70" s="22"/>
    </row>
    <row r="71" spans="1:3" x14ac:dyDescent="0.15">
      <c r="A71" s="11" t="s">
        <v>571</v>
      </c>
      <c r="B71" s="12"/>
      <c r="C71" s="12"/>
    </row>
    <row r="72" spans="1:3" x14ac:dyDescent="0.15">
      <c r="A72" s="13" t="s">
        <v>0</v>
      </c>
      <c r="B72" s="14" t="s">
        <v>34</v>
      </c>
      <c r="C72" s="14" t="s">
        <v>61</v>
      </c>
    </row>
    <row r="73" spans="1:3" ht="42.75" x14ac:dyDescent="0.15">
      <c r="A73" s="15" t="s">
        <v>38</v>
      </c>
      <c r="B73" s="16">
        <v>23</v>
      </c>
      <c r="C73" s="17" t="s">
        <v>572</v>
      </c>
    </row>
    <row r="74" spans="1:3" ht="28.5" customHeight="1" x14ac:dyDescent="0.15">
      <c r="A74" s="15" t="s">
        <v>36</v>
      </c>
      <c r="B74" s="16">
        <v>63</v>
      </c>
      <c r="C74" s="17" t="s">
        <v>573</v>
      </c>
    </row>
    <row r="75" spans="1:3" ht="28.5" customHeight="1" x14ac:dyDescent="0.15">
      <c r="A75" s="15" t="s">
        <v>36</v>
      </c>
      <c r="B75" s="16">
        <v>63</v>
      </c>
      <c r="C75" s="17" t="s">
        <v>191</v>
      </c>
    </row>
    <row r="76" spans="1:3" ht="28.5" customHeight="1" x14ac:dyDescent="0.15">
      <c r="A76" s="15" t="s">
        <v>36</v>
      </c>
      <c r="B76" s="16">
        <v>41</v>
      </c>
      <c r="C76" s="17" t="s">
        <v>574</v>
      </c>
    </row>
    <row r="77" spans="1:3" ht="28.5" customHeight="1" x14ac:dyDescent="0.15">
      <c r="A77" s="15" t="s">
        <v>38</v>
      </c>
      <c r="B77" s="16"/>
      <c r="C77" s="17" t="s">
        <v>575</v>
      </c>
    </row>
    <row r="78" spans="1:3" ht="28.5" customHeight="1" x14ac:dyDescent="0.15">
      <c r="A78" s="15" t="s">
        <v>36</v>
      </c>
      <c r="B78" s="16">
        <v>50</v>
      </c>
      <c r="C78" s="17" t="s">
        <v>576</v>
      </c>
    </row>
    <row r="79" spans="1:3" ht="28.5" customHeight="1" x14ac:dyDescent="0.15">
      <c r="A79" s="15" t="s">
        <v>36</v>
      </c>
      <c r="B79" s="16">
        <v>51</v>
      </c>
      <c r="C79" s="17" t="s">
        <v>577</v>
      </c>
    </row>
    <row r="80" spans="1:3" ht="28.5" customHeight="1" x14ac:dyDescent="0.15">
      <c r="A80" s="15" t="s">
        <v>36</v>
      </c>
      <c r="B80" s="16">
        <v>35</v>
      </c>
      <c r="C80" s="17" t="s">
        <v>578</v>
      </c>
    </row>
    <row r="81" spans="1:3" ht="28.5" customHeight="1" x14ac:dyDescent="0.15">
      <c r="A81" s="15" t="s">
        <v>36</v>
      </c>
      <c r="B81" s="16">
        <v>49</v>
      </c>
      <c r="C81" s="17" t="s">
        <v>126</v>
      </c>
    </row>
    <row r="82" spans="1:3" ht="28.5" customHeight="1" x14ac:dyDescent="0.15">
      <c r="A82" s="15" t="s">
        <v>36</v>
      </c>
      <c r="B82" s="16"/>
      <c r="C82" s="17" t="s">
        <v>129</v>
      </c>
    </row>
    <row r="83" spans="1:3" ht="42.75" x14ac:dyDescent="0.15">
      <c r="A83" s="15" t="s">
        <v>38</v>
      </c>
      <c r="B83" s="16"/>
      <c r="C83" s="17" t="s">
        <v>579</v>
      </c>
    </row>
    <row r="84" spans="1:3" ht="57" x14ac:dyDescent="0.15">
      <c r="A84" s="15" t="s">
        <v>36</v>
      </c>
      <c r="B84" s="16">
        <v>41</v>
      </c>
      <c r="C84" s="17" t="s">
        <v>580</v>
      </c>
    </row>
    <row r="85" spans="1:3" ht="28.5" customHeight="1" x14ac:dyDescent="0.15">
      <c r="A85" s="15" t="s">
        <v>36</v>
      </c>
      <c r="B85" s="16">
        <v>51</v>
      </c>
      <c r="C85" s="17" t="s">
        <v>581</v>
      </c>
    </row>
    <row r="86" spans="1:3" ht="28.5" customHeight="1" x14ac:dyDescent="0.15">
      <c r="A86" s="15" t="s">
        <v>36</v>
      </c>
      <c r="B86" s="16"/>
      <c r="C86" s="17" t="s">
        <v>126</v>
      </c>
    </row>
    <row r="87" spans="1:3" ht="28.5" customHeight="1" x14ac:dyDescent="0.15">
      <c r="A87" s="15" t="s">
        <v>36</v>
      </c>
      <c r="B87" s="16">
        <v>67</v>
      </c>
      <c r="C87" s="17" t="s">
        <v>582</v>
      </c>
    </row>
    <row r="88" spans="1:3" ht="18.75" customHeight="1" x14ac:dyDescent="0.15">
      <c r="A88" s="18"/>
      <c r="B88" s="21"/>
      <c r="C88" s="22"/>
    </row>
    <row r="89" spans="1:3" x14ac:dyDescent="0.15">
      <c r="A89" s="11" t="s">
        <v>583</v>
      </c>
      <c r="B89" s="12"/>
      <c r="C89" s="12"/>
    </row>
    <row r="90" spans="1:3" x14ac:dyDescent="0.15">
      <c r="A90" s="13" t="s">
        <v>0</v>
      </c>
      <c r="B90" s="14" t="s">
        <v>34</v>
      </c>
      <c r="C90" s="14" t="s">
        <v>61</v>
      </c>
    </row>
    <row r="91" spans="1:3" ht="28.5" customHeight="1" x14ac:dyDescent="0.15">
      <c r="A91" s="15" t="s">
        <v>36</v>
      </c>
      <c r="B91" s="16">
        <v>52</v>
      </c>
      <c r="C91" s="17" t="s">
        <v>584</v>
      </c>
    </row>
    <row r="92" spans="1:3" ht="28.5" customHeight="1" x14ac:dyDescent="0.15">
      <c r="A92" s="15" t="s">
        <v>36</v>
      </c>
      <c r="B92" s="16">
        <v>35</v>
      </c>
      <c r="C92" s="17" t="s">
        <v>585</v>
      </c>
    </row>
    <row r="93" spans="1:3" ht="28.5" customHeight="1" x14ac:dyDescent="0.15">
      <c r="A93" s="15" t="s">
        <v>36</v>
      </c>
      <c r="B93" s="16">
        <v>38</v>
      </c>
      <c r="C93" s="17" t="s">
        <v>586</v>
      </c>
    </row>
    <row r="94" spans="1:3" ht="28.5" customHeight="1" x14ac:dyDescent="0.15">
      <c r="A94" s="15" t="s">
        <v>36</v>
      </c>
      <c r="B94" s="16">
        <v>32</v>
      </c>
      <c r="C94" s="17" t="s">
        <v>587</v>
      </c>
    </row>
    <row r="95" spans="1:3" ht="28.5" customHeight="1" x14ac:dyDescent="0.15">
      <c r="A95" s="15" t="s">
        <v>38</v>
      </c>
      <c r="B95" s="16">
        <v>54</v>
      </c>
      <c r="C95" s="17" t="s">
        <v>588</v>
      </c>
    </row>
    <row r="96" spans="1:3" ht="28.5" customHeight="1" x14ac:dyDescent="0.15">
      <c r="A96" s="15" t="s">
        <v>38</v>
      </c>
      <c r="B96" s="16"/>
      <c r="C96" s="17" t="s">
        <v>589</v>
      </c>
    </row>
    <row r="97" spans="1:3" ht="28.5" customHeight="1" x14ac:dyDescent="0.15">
      <c r="A97" s="15" t="s">
        <v>36</v>
      </c>
      <c r="B97" s="16"/>
      <c r="C97" s="17" t="s">
        <v>590</v>
      </c>
    </row>
    <row r="98" spans="1:3" ht="28.5" customHeight="1" x14ac:dyDescent="0.15">
      <c r="A98" s="15" t="s">
        <v>36</v>
      </c>
      <c r="B98" s="16"/>
      <c r="C98" s="17" t="s">
        <v>591</v>
      </c>
    </row>
    <row r="99" spans="1:3" ht="28.5" customHeight="1" x14ac:dyDescent="0.15">
      <c r="A99" s="15" t="s">
        <v>36</v>
      </c>
      <c r="B99" s="16">
        <v>66</v>
      </c>
      <c r="C99" s="17" t="s">
        <v>592</v>
      </c>
    </row>
    <row r="100" spans="1:3" ht="57" x14ac:dyDescent="0.15">
      <c r="A100" s="15" t="s">
        <v>36</v>
      </c>
      <c r="B100" s="16">
        <v>52</v>
      </c>
      <c r="C100" s="17" t="s">
        <v>593</v>
      </c>
    </row>
    <row r="101" spans="1:3" ht="28.5" customHeight="1" x14ac:dyDescent="0.15">
      <c r="A101" s="15" t="s">
        <v>36</v>
      </c>
      <c r="B101" s="16">
        <v>22</v>
      </c>
      <c r="C101" s="17" t="s">
        <v>594</v>
      </c>
    </row>
    <row r="102" spans="1:3" ht="28.5" customHeight="1" x14ac:dyDescent="0.15">
      <c r="A102" s="15" t="s">
        <v>36</v>
      </c>
      <c r="B102" s="16">
        <v>46</v>
      </c>
      <c r="C102" s="17" t="s">
        <v>595</v>
      </c>
    </row>
    <row r="103" spans="1:3" ht="28.5" customHeight="1" x14ac:dyDescent="0.15">
      <c r="A103" s="15" t="s">
        <v>36</v>
      </c>
      <c r="B103" s="16">
        <v>47</v>
      </c>
      <c r="C103" s="17" t="s">
        <v>596</v>
      </c>
    </row>
    <row r="104" spans="1:3" ht="28.5" customHeight="1" x14ac:dyDescent="0.15">
      <c r="A104" s="15" t="s">
        <v>38</v>
      </c>
      <c r="B104" s="16"/>
      <c r="C104" s="17" t="s">
        <v>597</v>
      </c>
    </row>
    <row r="105" spans="1:3" ht="18.75" customHeight="1" x14ac:dyDescent="0.15">
      <c r="A105" s="18"/>
      <c r="B105" s="21"/>
      <c r="C105" s="22"/>
    </row>
    <row r="106" spans="1:3" x14ac:dyDescent="0.15">
      <c r="A106" s="11" t="s">
        <v>598</v>
      </c>
      <c r="B106" s="12"/>
      <c r="C106" s="12"/>
    </row>
    <row r="107" spans="1:3" x14ac:dyDescent="0.15">
      <c r="A107" s="13" t="s">
        <v>0</v>
      </c>
      <c r="B107" s="14" t="s">
        <v>34</v>
      </c>
      <c r="C107" s="14" t="s">
        <v>61</v>
      </c>
    </row>
    <row r="108" spans="1:3" ht="28.5" customHeight="1" x14ac:dyDescent="0.15">
      <c r="A108" s="15" t="s">
        <v>38</v>
      </c>
      <c r="B108" s="16">
        <v>49</v>
      </c>
      <c r="C108" s="17" t="s">
        <v>599</v>
      </c>
    </row>
    <row r="109" spans="1:3" ht="28.5" customHeight="1" x14ac:dyDescent="0.15">
      <c r="A109" s="15" t="s">
        <v>38</v>
      </c>
      <c r="B109" s="16">
        <v>40</v>
      </c>
      <c r="C109" s="17" t="s">
        <v>600</v>
      </c>
    </row>
    <row r="110" spans="1:3" ht="28.5" customHeight="1" x14ac:dyDescent="0.15">
      <c r="A110" s="15" t="s">
        <v>36</v>
      </c>
      <c r="B110" s="16">
        <v>28</v>
      </c>
      <c r="C110" s="17" t="s">
        <v>601</v>
      </c>
    </row>
    <row r="111" spans="1:3" ht="28.5" customHeight="1" x14ac:dyDescent="0.15">
      <c r="A111" s="15" t="s">
        <v>36</v>
      </c>
      <c r="B111" s="16">
        <v>50</v>
      </c>
      <c r="C111" s="17" t="s">
        <v>602</v>
      </c>
    </row>
    <row r="112" spans="1:3" ht="28.5" customHeight="1" x14ac:dyDescent="0.15">
      <c r="A112" s="15" t="s">
        <v>38</v>
      </c>
      <c r="B112" s="16">
        <v>29</v>
      </c>
      <c r="C112" s="17" t="s">
        <v>603</v>
      </c>
    </row>
    <row r="113" spans="1:3" ht="28.5" customHeight="1" x14ac:dyDescent="0.15">
      <c r="A113" s="15" t="s">
        <v>36</v>
      </c>
      <c r="B113" s="16">
        <v>31</v>
      </c>
      <c r="C113" s="17" t="s">
        <v>604</v>
      </c>
    </row>
    <row r="114" spans="1:3" ht="28.5" customHeight="1" x14ac:dyDescent="0.15">
      <c r="A114" s="15" t="s">
        <v>36</v>
      </c>
      <c r="B114" s="16">
        <v>39</v>
      </c>
      <c r="C114" s="17" t="s">
        <v>605</v>
      </c>
    </row>
    <row r="115" spans="1:3" ht="28.5" customHeight="1" x14ac:dyDescent="0.15">
      <c r="A115" s="15" t="s">
        <v>36</v>
      </c>
      <c r="B115" s="16">
        <v>33</v>
      </c>
      <c r="C115" s="17" t="s">
        <v>606</v>
      </c>
    </row>
    <row r="116" spans="1:3" ht="28.5" customHeight="1" x14ac:dyDescent="0.15">
      <c r="A116" s="15" t="s">
        <v>36</v>
      </c>
      <c r="B116" s="16"/>
      <c r="C116" s="17" t="s">
        <v>607</v>
      </c>
    </row>
    <row r="117" spans="1:3" ht="18.75" customHeight="1" x14ac:dyDescent="0.15">
      <c r="A117" s="18"/>
      <c r="B117" s="21"/>
      <c r="C117" s="22"/>
    </row>
    <row r="118" spans="1:3" x14ac:dyDescent="0.15">
      <c r="A118" s="11" t="s">
        <v>608</v>
      </c>
      <c r="B118" s="12"/>
      <c r="C118" s="12"/>
    </row>
    <row r="119" spans="1:3" x14ac:dyDescent="0.15">
      <c r="A119" s="13" t="s">
        <v>0</v>
      </c>
      <c r="B119" s="14" t="s">
        <v>34</v>
      </c>
      <c r="C119" s="14" t="s">
        <v>61</v>
      </c>
    </row>
    <row r="120" spans="1:3" ht="28.5" customHeight="1" x14ac:dyDescent="0.15">
      <c r="A120" s="15" t="s">
        <v>36</v>
      </c>
      <c r="B120" s="16">
        <v>64</v>
      </c>
      <c r="C120" s="17" t="s">
        <v>609</v>
      </c>
    </row>
    <row r="121" spans="1:3" ht="28.5" customHeight="1" x14ac:dyDescent="0.15">
      <c r="A121" s="15" t="s">
        <v>36</v>
      </c>
      <c r="B121" s="16"/>
      <c r="C121" s="17" t="s">
        <v>430</v>
      </c>
    </row>
    <row r="122" spans="1:3" ht="28.5" customHeight="1" x14ac:dyDescent="0.15">
      <c r="A122" s="15" t="s">
        <v>36</v>
      </c>
      <c r="B122" s="16">
        <v>43</v>
      </c>
      <c r="C122" s="17" t="s">
        <v>610</v>
      </c>
    </row>
    <row r="123" spans="1:3" ht="28.5" customHeight="1" x14ac:dyDescent="0.15">
      <c r="A123" s="15" t="s">
        <v>38</v>
      </c>
      <c r="B123" s="16">
        <v>64</v>
      </c>
      <c r="C123" s="17" t="s">
        <v>611</v>
      </c>
    </row>
    <row r="124" spans="1:3" ht="28.5" customHeight="1" x14ac:dyDescent="0.15">
      <c r="A124" s="15" t="s">
        <v>36</v>
      </c>
      <c r="B124" s="16">
        <v>57</v>
      </c>
      <c r="C124" s="17" t="s">
        <v>612</v>
      </c>
    </row>
    <row r="125" spans="1:3" ht="57" x14ac:dyDescent="0.15">
      <c r="A125" s="15" t="s">
        <v>38</v>
      </c>
      <c r="B125" s="16"/>
      <c r="C125" s="17" t="s">
        <v>613</v>
      </c>
    </row>
    <row r="126" spans="1:3" ht="28.5" customHeight="1" x14ac:dyDescent="0.15">
      <c r="A126" s="15" t="s">
        <v>36</v>
      </c>
      <c r="B126" s="16">
        <v>41</v>
      </c>
      <c r="C126" s="17" t="s">
        <v>614</v>
      </c>
    </row>
    <row r="127" spans="1:3" ht="28.5" customHeight="1" x14ac:dyDescent="0.15">
      <c r="A127" s="15" t="s">
        <v>36</v>
      </c>
      <c r="B127" s="16">
        <v>64</v>
      </c>
      <c r="C127" s="17" t="s">
        <v>615</v>
      </c>
    </row>
    <row r="128" spans="1:3" ht="28.5" customHeight="1" x14ac:dyDescent="0.15">
      <c r="A128" s="15" t="s">
        <v>38</v>
      </c>
      <c r="B128" s="16">
        <v>37</v>
      </c>
      <c r="C128" s="17" t="s">
        <v>616</v>
      </c>
    </row>
    <row r="129" spans="1:3" ht="28.5" customHeight="1" x14ac:dyDescent="0.15">
      <c r="A129" s="15" t="s">
        <v>38</v>
      </c>
      <c r="B129" s="16"/>
      <c r="C129" s="17" t="s">
        <v>617</v>
      </c>
    </row>
    <row r="130" spans="1:3" ht="28.5" customHeight="1" x14ac:dyDescent="0.15">
      <c r="A130" s="15" t="s">
        <v>36</v>
      </c>
      <c r="B130" s="16">
        <v>56</v>
      </c>
      <c r="C130" s="17" t="s">
        <v>618</v>
      </c>
    </row>
    <row r="131" spans="1:3" ht="28.5" customHeight="1" x14ac:dyDescent="0.15">
      <c r="A131" s="15" t="s">
        <v>36</v>
      </c>
      <c r="B131" s="16">
        <v>28</v>
      </c>
      <c r="C131" s="17" t="s">
        <v>619</v>
      </c>
    </row>
    <row r="132" spans="1:3" ht="28.5" customHeight="1" x14ac:dyDescent="0.15">
      <c r="A132" s="15" t="s">
        <v>36</v>
      </c>
      <c r="B132" s="16">
        <v>59</v>
      </c>
      <c r="C132" s="17" t="s">
        <v>620</v>
      </c>
    </row>
    <row r="133" spans="1:3" ht="28.5" customHeight="1" x14ac:dyDescent="0.15">
      <c r="A133" s="15" t="s">
        <v>36</v>
      </c>
      <c r="B133" s="16">
        <v>45</v>
      </c>
      <c r="C133" s="17" t="s">
        <v>621</v>
      </c>
    </row>
    <row r="134" spans="1:3" ht="28.5" customHeight="1" x14ac:dyDescent="0.15">
      <c r="A134" s="15" t="s">
        <v>38</v>
      </c>
      <c r="B134" s="16">
        <v>51</v>
      </c>
      <c r="C134" s="17" t="s">
        <v>622</v>
      </c>
    </row>
    <row r="135" spans="1:3" ht="28.5" customHeight="1" x14ac:dyDescent="0.15">
      <c r="A135" s="15" t="s">
        <v>36</v>
      </c>
      <c r="B135" s="16">
        <v>58</v>
      </c>
      <c r="C135" s="17" t="s">
        <v>623</v>
      </c>
    </row>
    <row r="136" spans="1:3" ht="28.5" customHeight="1" x14ac:dyDescent="0.15">
      <c r="A136" s="15" t="s">
        <v>38</v>
      </c>
      <c r="B136" s="16">
        <v>52</v>
      </c>
      <c r="C136" s="17" t="s">
        <v>624</v>
      </c>
    </row>
    <row r="137" spans="1:3" ht="28.5" customHeight="1" x14ac:dyDescent="0.15">
      <c r="A137" s="15" t="s">
        <v>36</v>
      </c>
      <c r="B137" s="16">
        <v>23</v>
      </c>
      <c r="C137" s="17" t="s">
        <v>625</v>
      </c>
    </row>
    <row r="138" spans="1:3" ht="28.5" customHeight="1" x14ac:dyDescent="0.15">
      <c r="A138" s="15" t="s">
        <v>36</v>
      </c>
      <c r="B138" s="16">
        <v>46</v>
      </c>
      <c r="C138" s="17" t="s">
        <v>626</v>
      </c>
    </row>
    <row r="139" spans="1:3" ht="42.75" x14ac:dyDescent="0.15">
      <c r="A139" s="15" t="s">
        <v>36</v>
      </c>
      <c r="B139" s="16">
        <v>41</v>
      </c>
      <c r="C139" s="17" t="s">
        <v>627</v>
      </c>
    </row>
    <row r="140" spans="1:3" ht="18.75" customHeight="1" x14ac:dyDescent="0.15">
      <c r="A140" s="18"/>
      <c r="B140" s="21"/>
      <c r="C140" s="22"/>
    </row>
    <row r="141" spans="1:3" x14ac:dyDescent="0.15">
      <c r="A141" s="11" t="s">
        <v>628</v>
      </c>
      <c r="B141" s="12"/>
      <c r="C141" s="12"/>
    </row>
    <row r="142" spans="1:3" x14ac:dyDescent="0.15">
      <c r="A142" s="13" t="s">
        <v>0</v>
      </c>
      <c r="B142" s="14" t="s">
        <v>34</v>
      </c>
      <c r="C142" s="14" t="s">
        <v>61</v>
      </c>
    </row>
    <row r="143" spans="1:3" ht="28.5" customHeight="1" x14ac:dyDescent="0.15">
      <c r="A143" s="15" t="s">
        <v>38</v>
      </c>
      <c r="B143" s="16">
        <v>51</v>
      </c>
      <c r="C143" s="17" t="s">
        <v>629</v>
      </c>
    </row>
    <row r="144" spans="1:3" ht="28.5" customHeight="1" x14ac:dyDescent="0.15">
      <c r="A144" s="15" t="s">
        <v>38</v>
      </c>
      <c r="B144" s="16">
        <v>52</v>
      </c>
      <c r="C144" s="17" t="s">
        <v>630</v>
      </c>
    </row>
    <row r="145" spans="1:3" ht="71.25" x14ac:dyDescent="0.15">
      <c r="A145" s="15" t="s">
        <v>36</v>
      </c>
      <c r="B145" s="16">
        <v>52</v>
      </c>
      <c r="C145" s="17" t="s">
        <v>631</v>
      </c>
    </row>
    <row r="146" spans="1:3" ht="28.5" customHeight="1" x14ac:dyDescent="0.15">
      <c r="A146" s="15" t="s">
        <v>36</v>
      </c>
      <c r="B146" s="16">
        <v>60</v>
      </c>
      <c r="C146" s="17" t="s">
        <v>632</v>
      </c>
    </row>
    <row r="147" spans="1:3" ht="28.5" customHeight="1" x14ac:dyDescent="0.15">
      <c r="A147" s="15" t="s">
        <v>38</v>
      </c>
      <c r="B147" s="16"/>
      <c r="C147" s="17" t="s">
        <v>633</v>
      </c>
    </row>
    <row r="148" spans="1:3" ht="28.5" customHeight="1" x14ac:dyDescent="0.15">
      <c r="A148" s="15" t="s">
        <v>36</v>
      </c>
      <c r="B148" s="16">
        <v>55</v>
      </c>
      <c r="C148" s="17" t="s">
        <v>634</v>
      </c>
    </row>
    <row r="149" spans="1:3" ht="28.5" customHeight="1" x14ac:dyDescent="0.15">
      <c r="A149" s="15" t="s">
        <v>36</v>
      </c>
      <c r="B149" s="16">
        <v>44</v>
      </c>
      <c r="C149" s="17" t="s">
        <v>635</v>
      </c>
    </row>
    <row r="150" spans="1:3" ht="28.5" customHeight="1" x14ac:dyDescent="0.15">
      <c r="A150" s="15" t="s">
        <v>36</v>
      </c>
      <c r="B150" s="16">
        <v>34</v>
      </c>
      <c r="C150" s="17" t="s">
        <v>636</v>
      </c>
    </row>
    <row r="151" spans="1:3" ht="28.5" customHeight="1" x14ac:dyDescent="0.15">
      <c r="A151" s="15" t="s">
        <v>38</v>
      </c>
      <c r="B151" s="16">
        <v>34</v>
      </c>
      <c r="C151" s="17" t="s">
        <v>637</v>
      </c>
    </row>
    <row r="152" spans="1:3" ht="28.5" customHeight="1" x14ac:dyDescent="0.15"/>
    <row r="153" spans="1:3" ht="28.5" customHeight="1" x14ac:dyDescent="0.15"/>
    <row r="154" spans="1:3" ht="28.5" customHeight="1" x14ac:dyDescent="0.15"/>
    <row r="155" spans="1:3" ht="28.5" customHeight="1" x14ac:dyDescent="0.15"/>
    <row r="156" spans="1:3" ht="28.5" customHeight="1" x14ac:dyDescent="0.15"/>
    <row r="157" spans="1:3" ht="28.5" customHeight="1" x14ac:dyDescent="0.15"/>
    <row r="158" spans="1:3" ht="28.5" customHeight="1" x14ac:dyDescent="0.15"/>
    <row r="159" spans="1:3" ht="28.5" customHeight="1" x14ac:dyDescent="0.15"/>
    <row r="160" spans="1:3" ht="28.5" customHeight="1" x14ac:dyDescent="0.15"/>
    <row r="161" ht="28.5" customHeight="1" x14ac:dyDescent="0.15"/>
    <row r="162" ht="28.5" customHeight="1" x14ac:dyDescent="0.15"/>
    <row r="163" ht="28.5" customHeight="1" x14ac:dyDescent="0.15"/>
    <row r="164" ht="28.5" customHeight="1" x14ac:dyDescent="0.15"/>
    <row r="165" ht="28.5" customHeight="1" x14ac:dyDescent="0.15"/>
    <row r="166" ht="28.5" customHeight="1" x14ac:dyDescent="0.15"/>
    <row r="167" ht="28.5" customHeight="1" x14ac:dyDescent="0.15"/>
    <row r="168" ht="28.5" customHeight="1" x14ac:dyDescent="0.15"/>
    <row r="169" ht="28.5" customHeight="1" x14ac:dyDescent="0.15"/>
    <row r="170" ht="28.5" customHeight="1" x14ac:dyDescent="0.15"/>
    <row r="171" ht="28.5" customHeight="1" x14ac:dyDescent="0.15"/>
    <row r="172" ht="28.5" customHeight="1" x14ac:dyDescent="0.15"/>
    <row r="173" ht="28.5" customHeight="1" x14ac:dyDescent="0.15"/>
    <row r="174" ht="28.5" customHeight="1" x14ac:dyDescent="0.15"/>
    <row r="175" ht="28.5" customHeight="1" x14ac:dyDescent="0.15"/>
    <row r="176" ht="28.5" customHeight="1" x14ac:dyDescent="0.15"/>
    <row r="177" ht="28.5" customHeight="1" x14ac:dyDescent="0.15"/>
    <row r="178" ht="28.5" customHeight="1" x14ac:dyDescent="0.15"/>
    <row r="179" ht="28.5" customHeight="1" x14ac:dyDescent="0.15"/>
    <row r="180" ht="28.5" customHeight="1" x14ac:dyDescent="0.15"/>
    <row r="181" ht="28.5" customHeight="1" x14ac:dyDescent="0.15"/>
    <row r="182" ht="28.5" customHeight="1" x14ac:dyDescent="0.15"/>
    <row r="183" ht="28.5" customHeight="1" x14ac:dyDescent="0.15"/>
    <row r="184" ht="28.5" customHeight="1" x14ac:dyDescent="0.15"/>
    <row r="185" ht="28.5" customHeight="1" x14ac:dyDescent="0.15"/>
    <row r="186" ht="28.5" customHeight="1" x14ac:dyDescent="0.15"/>
    <row r="187" ht="28.5" customHeight="1" x14ac:dyDescent="0.15"/>
    <row r="188" ht="28.5" customHeight="1" x14ac:dyDescent="0.15"/>
    <row r="189" ht="28.5" customHeight="1" x14ac:dyDescent="0.15"/>
    <row r="190" ht="28.5" customHeight="1" x14ac:dyDescent="0.15"/>
    <row r="191" ht="28.5" customHeight="1" x14ac:dyDescent="0.15"/>
    <row r="192" ht="28.5" customHeight="1" x14ac:dyDescent="0.15"/>
    <row r="193" ht="28.5" customHeight="1" x14ac:dyDescent="0.15"/>
    <row r="194" ht="28.5" customHeight="1" x14ac:dyDescent="0.15"/>
    <row r="195" ht="28.5" customHeight="1" x14ac:dyDescent="0.15"/>
    <row r="196" ht="28.5" customHeight="1" x14ac:dyDescent="0.15"/>
    <row r="197" ht="28.5" customHeight="1" x14ac:dyDescent="0.15"/>
    <row r="198" ht="28.5" customHeight="1" x14ac:dyDescent="0.15"/>
    <row r="199" ht="28.5" customHeight="1" x14ac:dyDescent="0.15"/>
    <row r="200" ht="28.5" customHeight="1" x14ac:dyDescent="0.15"/>
    <row r="201" ht="28.5" customHeight="1" x14ac:dyDescent="0.15"/>
    <row r="202" ht="28.5" customHeight="1" x14ac:dyDescent="0.15"/>
    <row r="203" ht="28.5" customHeight="1" x14ac:dyDescent="0.15"/>
    <row r="204" ht="28.5" customHeight="1" x14ac:dyDescent="0.15"/>
    <row r="205" ht="28.5" customHeight="1" x14ac:dyDescent="0.15"/>
    <row r="206" ht="28.5" customHeight="1" x14ac:dyDescent="0.15"/>
    <row r="207" ht="28.5" customHeight="1" x14ac:dyDescent="0.15"/>
    <row r="208" ht="28.5" customHeight="1" x14ac:dyDescent="0.15"/>
    <row r="209" ht="28.5" customHeight="1" x14ac:dyDescent="0.15"/>
    <row r="210" ht="28.5" customHeight="1" x14ac:dyDescent="0.15"/>
    <row r="211" ht="28.5" customHeight="1" x14ac:dyDescent="0.15"/>
    <row r="212" ht="28.5" customHeight="1" x14ac:dyDescent="0.15"/>
    <row r="213" ht="28.5" customHeight="1" x14ac:dyDescent="0.15"/>
    <row r="214" ht="28.5" customHeight="1" x14ac:dyDescent="0.15"/>
    <row r="215" ht="28.5" customHeight="1" x14ac:dyDescent="0.15"/>
    <row r="216" ht="28.5" customHeight="1" x14ac:dyDescent="0.15"/>
    <row r="217" ht="28.5" customHeight="1" x14ac:dyDescent="0.15"/>
    <row r="218" ht="28.5" customHeight="1" x14ac:dyDescent="0.15"/>
    <row r="219" ht="28.5" customHeight="1" x14ac:dyDescent="0.15"/>
    <row r="220" ht="28.5" customHeight="1" x14ac:dyDescent="0.15"/>
    <row r="221" ht="28.5" customHeight="1" x14ac:dyDescent="0.15"/>
    <row r="222" ht="28.5" customHeight="1" x14ac:dyDescent="0.15"/>
    <row r="223" ht="28.5" customHeight="1" x14ac:dyDescent="0.15"/>
    <row r="224" ht="28.5" customHeight="1" x14ac:dyDescent="0.15"/>
    <row r="225" ht="28.5" customHeight="1" x14ac:dyDescent="0.15"/>
    <row r="226" ht="28.5" customHeight="1" x14ac:dyDescent="0.15"/>
    <row r="227" ht="28.5" customHeight="1" x14ac:dyDescent="0.15"/>
    <row r="228" ht="28.5" customHeight="1" x14ac:dyDescent="0.15"/>
    <row r="229" ht="28.5" customHeight="1" x14ac:dyDescent="0.15"/>
    <row r="230" ht="28.5" customHeight="1" x14ac:dyDescent="0.15"/>
    <row r="231" ht="28.5" customHeight="1" x14ac:dyDescent="0.15"/>
  </sheetData>
  <mergeCells count="1">
    <mergeCell ref="A1:C1"/>
  </mergeCells>
  <phoneticPr fontId="1"/>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基礎講習</vt:lpstr>
      <vt:lpstr>令和元年度_基礎講習コメント</vt:lpstr>
      <vt:lpstr>平成30年度_基礎講習コメント</vt:lpstr>
      <vt:lpstr>平成29年度_基礎講習コメント</vt:lpstr>
      <vt:lpstr>平成28年度_基礎講習コメント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dc:creator>
  <cp:lastModifiedBy>臼井義隆</cp:lastModifiedBy>
  <cp:lastPrinted>2019-10-01T04:00:12Z</cp:lastPrinted>
  <dcterms:created xsi:type="dcterms:W3CDTF">2019-10-01T03:18:10Z</dcterms:created>
  <dcterms:modified xsi:type="dcterms:W3CDTF">2020-05-02T04:32:09Z</dcterms:modified>
</cp:coreProperties>
</file>